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F5FEAD9-A55C-46F7-B341-1C7B9D875997}" xr6:coauthVersionLast="47" xr6:coauthVersionMax="47" xr10:uidLastSave="{00000000-0000-0000-0000-000000000000}"/>
  <bookViews>
    <workbookView xWindow="-98" yWindow="-98" windowWidth="21795" windowHeight="13875" activeTab="1" xr2:uid="{00000000-000D-0000-FFFF-FFFF00000000}"/>
  </bookViews>
  <sheets>
    <sheet name="＜様式２＞ (記入例)" sheetId="12" r:id="rId1"/>
    <sheet name="＜様式２＞" sheetId="11" r:id="rId2"/>
  </sheets>
  <definedNames>
    <definedName name="_xlnm.Print_Area" localSheetId="1">'＜様式２＞'!$A$1:$O$56</definedName>
    <definedName name="_xlnm.Print_Area" localSheetId="0">'＜様式２＞ (記入例)'!$A$1:$O$56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22" i="12" l="1"/>
  <c r="G22" i="11"/>
</calcChain>
</file>

<file path=xl/sharedStrings.xml><?xml version="1.0" encoding="utf-8"?>
<sst xmlns="http://schemas.openxmlformats.org/spreadsheetml/2006/main" count="86" uniqueCount="42">
  <si>
    <t>円</t>
  </si>
  <si>
    <t>住　所</t>
  </si>
  <si>
    <t>会社名</t>
  </si>
  <si>
    <t>代表者名</t>
  </si>
  <si>
    <t>氏　名</t>
  </si>
  <si>
    <t>受付番号</t>
  </si>
  <si>
    <t>受付担当者名</t>
  </si>
  <si>
    <t>様式第３号</t>
    <phoneticPr fontId="3"/>
  </si>
  <si>
    <t>電話番号</t>
    <rPh sb="0" eb="2">
      <t>デンワ</t>
    </rPh>
    <rPh sb="2" eb="4">
      <t>バンゴウ</t>
    </rPh>
    <phoneticPr fontId="3"/>
  </si>
  <si>
    <t>見積金額(被災者負担分)</t>
    <rPh sb="5" eb="8">
      <t>ヒサイシャ</t>
    </rPh>
    <rPh sb="8" eb="10">
      <t>フタン</t>
    </rPh>
    <phoneticPr fontId="3"/>
  </si>
  <si>
    <t>☑</t>
    <phoneticPr fontId="3"/>
  </si>
  <si>
    <t>「住宅の応急修理」申込関係</t>
    <rPh sb="1" eb="3">
      <t>ジュウタク</t>
    </rPh>
    <rPh sb="4" eb="6">
      <t>オウキュウ</t>
    </rPh>
    <rPh sb="6" eb="8">
      <t>シュウリ</t>
    </rPh>
    <rPh sb="9" eb="10">
      <t>モウ</t>
    </rPh>
    <rPh sb="10" eb="11">
      <t>コ</t>
    </rPh>
    <rPh sb="11" eb="13">
      <t>カンケイ</t>
    </rPh>
    <phoneticPr fontId="3"/>
  </si>
  <si>
    <t>※1 １世帯あたりの限度額を超える場合は、限度額を記載すること</t>
    <rPh sb="17" eb="19">
      <t>バアイ</t>
    </rPh>
    <rPh sb="21" eb="23">
      <t>ゲンド</t>
    </rPh>
    <rPh sb="23" eb="24">
      <t>ガク</t>
    </rPh>
    <rPh sb="25" eb="27">
      <t>キサイ</t>
    </rPh>
    <phoneticPr fontId="3"/>
  </si>
  <si>
    <t>　　＜限度額＞全壊、大規模半壊、中規模半壊、半壊の場合：</t>
    <rPh sb="3" eb="5">
      <t>ゲンド</t>
    </rPh>
    <rPh sb="5" eb="6">
      <t>ガク</t>
    </rPh>
    <rPh sb="10" eb="13">
      <t>ダイキボ</t>
    </rPh>
    <rPh sb="13" eb="15">
      <t>ハンカイ</t>
    </rPh>
    <rPh sb="16" eb="19">
      <t>チュウキボ</t>
    </rPh>
    <rPh sb="19" eb="21">
      <t>ハンカイ</t>
    </rPh>
    <phoneticPr fontId="3"/>
  </si>
  <si>
    <t>令和　　年　　月　　日</t>
    <rPh sb="0" eb="2">
      <t>レイワ</t>
    </rPh>
    <phoneticPr fontId="3"/>
  </si>
  <si>
    <t>見積金額 (総工事費)</t>
    <rPh sb="6" eb="7">
      <t>ソウ</t>
    </rPh>
    <rPh sb="7" eb="8">
      <t>コウ</t>
    </rPh>
    <rPh sb="8" eb="9">
      <t>コト</t>
    </rPh>
    <rPh sb="9" eb="10">
      <t>ヒ</t>
    </rPh>
    <phoneticPr fontId="3"/>
  </si>
  <si>
    <t>(消費税込)</t>
    <phoneticPr fontId="3"/>
  </si>
  <si>
    <t>（※修理業者記入）上記のとおり見積書を提出します。</t>
    <rPh sb="17" eb="18">
      <t>ショ</t>
    </rPh>
    <rPh sb="19" eb="21">
      <t>テイシュツ</t>
    </rPh>
    <phoneticPr fontId="3"/>
  </si>
  <si>
    <t>（※修理申込者記入）上記の見積書を確認しました。</t>
    <rPh sb="15" eb="16">
      <t>ショ</t>
    </rPh>
    <phoneticPr fontId="3"/>
  </si>
  <si>
    <t>見積金額(応急修理分)(※1)</t>
    <phoneticPr fontId="3"/>
  </si>
  <si>
    <r>
      <rPr>
        <b/>
        <sz val="22"/>
        <color theme="4"/>
        <rFont val="ＭＳ ゴシック"/>
        <family val="3"/>
        <charset val="128"/>
      </rPr>
      <t>【記入例】</t>
    </r>
    <r>
      <rPr>
        <b/>
        <sz val="22"/>
        <rFont val="ＭＳ ゴシック"/>
        <family val="3"/>
        <charset val="128"/>
      </rPr>
      <t>修 理 見 積 書</t>
    </r>
    <phoneticPr fontId="3"/>
  </si>
  <si>
    <t>☐☐☐県○○○市○○○　△－△ー△</t>
    <rPh sb="3" eb="4">
      <t>ケン</t>
    </rPh>
    <rPh sb="7" eb="8">
      <t>シ</t>
    </rPh>
    <phoneticPr fontId="3"/>
  </si>
  <si>
    <t>○×○×工務店</t>
    <rPh sb="4" eb="7">
      <t>コウムテン</t>
    </rPh>
    <phoneticPr fontId="3"/>
  </si>
  <si>
    <t>＊＊＊－＊＊＊－＊＊＊＊</t>
    <phoneticPr fontId="3"/>
  </si>
  <si>
    <t>○　○　○　○</t>
    <phoneticPr fontId="3"/>
  </si>
  <si>
    <r>
      <t>令和</t>
    </r>
    <r>
      <rPr>
        <b/>
        <sz val="12"/>
        <color theme="4"/>
        <rFont val="ＭＳ ゴシック"/>
        <family val="3"/>
        <charset val="128"/>
      </rPr>
      <t>○○</t>
    </r>
    <r>
      <rPr>
        <sz val="12"/>
        <rFont val="ＭＳ ゴシック"/>
        <family val="3"/>
        <charset val="128"/>
      </rPr>
      <t>年</t>
    </r>
    <r>
      <rPr>
        <b/>
        <sz val="12"/>
        <color theme="4"/>
        <rFont val="ＭＳ ゴシック"/>
        <family val="3"/>
        <charset val="128"/>
      </rPr>
      <t>○○</t>
    </r>
    <r>
      <rPr>
        <sz val="12"/>
        <rFont val="ＭＳ ゴシック"/>
        <family val="3"/>
        <charset val="128"/>
      </rPr>
      <t>月</t>
    </r>
    <r>
      <rPr>
        <b/>
        <sz val="12"/>
        <color theme="4"/>
        <rFont val="ＭＳ ゴシック"/>
        <family val="3"/>
        <charset val="128"/>
      </rPr>
      <t>○○</t>
    </r>
    <r>
      <rPr>
        <sz val="12"/>
        <rFont val="ＭＳ ゴシック"/>
        <family val="3"/>
        <charset val="128"/>
      </rPr>
      <t>日</t>
    </r>
    <rPh sb="0" eb="2">
      <t>レイワ</t>
    </rPh>
    <phoneticPr fontId="3"/>
  </si>
  <si>
    <t>○○市○○　☐―□ー☐</t>
    <rPh sb="2" eb="3">
      <t>シ</t>
    </rPh>
    <phoneticPr fontId="3"/>
  </si>
  <si>
    <t>※2 修理業者は本様式とともに、工事費の内訳を添付（※修理業者指定の様式で可。）すること。</t>
    <rPh sb="3" eb="5">
      <t>シュウリ</t>
    </rPh>
    <rPh sb="5" eb="7">
      <t>ギョウシャ</t>
    </rPh>
    <rPh sb="8" eb="9">
      <t>ホン</t>
    </rPh>
    <rPh sb="9" eb="11">
      <t>ヨウシキ</t>
    </rPh>
    <rPh sb="16" eb="18">
      <t>コウジ</t>
    </rPh>
    <rPh sb="18" eb="19">
      <t>ヒ</t>
    </rPh>
    <rPh sb="20" eb="22">
      <t>ウチワケ</t>
    </rPh>
    <rPh sb="23" eb="25">
      <t>テンプ</t>
    </rPh>
    <rPh sb="27" eb="29">
      <t>シュウリ</t>
    </rPh>
    <rPh sb="29" eb="31">
      <t>ギョウシャ</t>
    </rPh>
    <rPh sb="31" eb="33">
      <t>シテイ</t>
    </rPh>
    <rPh sb="34" eb="36">
      <t>ヨウシキ</t>
    </rPh>
    <rPh sb="37" eb="38">
      <t>カ</t>
    </rPh>
    <phoneticPr fontId="3"/>
  </si>
  <si>
    <t>※3 応急修理の受付時には工事費の内訳を確認し、応急修理の対象工事を確認すること。</t>
    <rPh sb="3" eb="7">
      <t>オウキュウ</t>
    </rPh>
    <rPh sb="8" eb="10">
      <t>ウケツケ</t>
    </rPh>
    <rPh sb="10" eb="11">
      <t>ジ</t>
    </rPh>
    <rPh sb="13" eb="15">
      <t>コウジ</t>
    </rPh>
    <rPh sb="15" eb="16">
      <t>ヒ</t>
    </rPh>
    <rPh sb="17" eb="19">
      <t>ウチワケ</t>
    </rPh>
    <rPh sb="20" eb="22">
      <t>カクニン</t>
    </rPh>
    <rPh sb="24" eb="28">
      <t>オウキュウ</t>
    </rPh>
    <rPh sb="29" eb="31">
      <t>タイショウ</t>
    </rPh>
    <rPh sb="31" eb="33">
      <t>コウジ</t>
    </rPh>
    <rPh sb="34" eb="36">
      <t>カクニン</t>
    </rPh>
    <phoneticPr fontId="3"/>
  </si>
  <si>
    <t>　　</t>
    <phoneticPr fontId="3"/>
  </si>
  <si>
    <t>（　全壊　・　大規模半壊　・　中規模半壊　・　半壊　・　準半壊　）</t>
    <rPh sb="2" eb="4">
      <t>ゼンカイ</t>
    </rPh>
    <rPh sb="7" eb="10">
      <t>ダイキボ</t>
    </rPh>
    <rPh sb="10" eb="12">
      <t>ハンカイ</t>
    </rPh>
    <rPh sb="15" eb="18">
      <t>チュウキボ</t>
    </rPh>
    <rPh sb="18" eb="20">
      <t>ハンカイ</t>
    </rPh>
    <rPh sb="23" eb="25">
      <t>ハンカイ</t>
    </rPh>
    <rPh sb="28" eb="29">
      <t>ジュン</t>
    </rPh>
    <rPh sb="29" eb="31">
      <t>ハンカイ</t>
    </rPh>
    <phoneticPr fontId="3"/>
  </si>
  <si>
    <t>　　　　　　　準半壊の場合：　</t>
    <rPh sb="7" eb="8">
      <t>ジュン</t>
    </rPh>
    <rPh sb="8" eb="10">
      <t>ハンカイ</t>
    </rPh>
    <phoneticPr fontId="3"/>
  </si>
  <si>
    <r>
      <rPr>
        <sz val="14"/>
        <color theme="1"/>
        <rFont val="ＭＳ ゴシック"/>
        <family val="3"/>
        <charset val="128"/>
      </rPr>
      <t>　　</t>
    </r>
    <r>
      <rPr>
        <u/>
        <sz val="14"/>
        <color theme="1"/>
        <rFont val="ＭＳ ゴシック"/>
        <family val="3"/>
        <charset val="128"/>
      </rPr>
      <t>修理業者は内訳（見積もり）の作成にあたって、応急修理対象工事に○をつけるなど、対象を区分すること。</t>
    </r>
    <rPh sb="2" eb="4">
      <t>シュウリ</t>
    </rPh>
    <rPh sb="4" eb="6">
      <t>ギョウシャ</t>
    </rPh>
    <rPh sb="7" eb="9">
      <t>ウチワケ</t>
    </rPh>
    <rPh sb="10" eb="12">
      <t>ミツ</t>
    </rPh>
    <rPh sb="16" eb="18">
      <t>サクセイ</t>
    </rPh>
    <phoneticPr fontId="3"/>
  </si>
  <si>
    <t>706,000円の範囲内</t>
    <rPh sb="9" eb="12">
      <t>ハンイナイ</t>
    </rPh>
    <phoneticPr fontId="3"/>
  </si>
  <si>
    <t>343,000円の範囲内</t>
    <rPh sb="9" eb="12">
      <t>ハンイナイ</t>
    </rPh>
    <phoneticPr fontId="3"/>
  </si>
  <si>
    <t>（※市町記入欄）</t>
    <phoneticPr fontId="3"/>
  </si>
  <si>
    <t>市町名</t>
    <phoneticPr fontId="3"/>
  </si>
  <si>
    <t>※ 市町が発行する「り災証明書」等に基づき、該当する被害の程度に○をつけてください。</t>
    <rPh sb="2" eb="3">
      <t>シ</t>
    </rPh>
    <rPh sb="3" eb="4">
      <t>マチ</t>
    </rPh>
    <rPh sb="5" eb="7">
      <t>ハッコウ</t>
    </rPh>
    <rPh sb="11" eb="12">
      <t>サイ</t>
    </rPh>
    <rPh sb="12" eb="15">
      <t>ショウメイショ</t>
    </rPh>
    <rPh sb="16" eb="17">
      <t>トウ</t>
    </rPh>
    <rPh sb="18" eb="19">
      <t>モト</t>
    </rPh>
    <rPh sb="22" eb="24">
      <t>ガイトウ</t>
    </rPh>
    <rPh sb="26" eb="28">
      <t>ヒガイ</t>
    </rPh>
    <rPh sb="29" eb="31">
      <t>テイド</t>
    </rPh>
    <phoneticPr fontId="3"/>
  </si>
  <si>
    <t>輪島市長　　様</t>
    <rPh sb="6" eb="7">
      <t>サマ</t>
    </rPh>
    <phoneticPr fontId="3"/>
  </si>
  <si>
    <r>
      <rPr>
        <b/>
        <sz val="20"/>
        <color rgb="FFFF0000"/>
        <rFont val="ＭＳ ゴシック"/>
        <family val="3"/>
        <charset val="128"/>
      </rPr>
      <t>工事内訳は別紙のとおり</t>
    </r>
    <r>
      <rPr>
        <b/>
        <sz val="18"/>
        <color rgb="FFFF0000"/>
        <rFont val="ＭＳ ゴシック"/>
        <family val="3"/>
        <charset val="128"/>
      </rPr>
      <t xml:space="preserve">
</t>
    </r>
    <r>
      <rPr>
        <b/>
        <sz val="16"/>
        <color rgb="FFFF0000"/>
        <rFont val="ＭＳ ゴシック"/>
        <family val="3"/>
        <charset val="128"/>
      </rPr>
      <t>（工事内訳は、修理業者が普段使用している様式を添付すれば良い）</t>
    </r>
    <rPh sb="0" eb="2">
      <t>コウジ</t>
    </rPh>
    <rPh sb="2" eb="4">
      <t>ウチワケ</t>
    </rPh>
    <rPh sb="5" eb="7">
      <t>ベッシ</t>
    </rPh>
    <rPh sb="13" eb="15">
      <t>コウジ</t>
    </rPh>
    <rPh sb="15" eb="17">
      <t>ウチワケ</t>
    </rPh>
    <rPh sb="19" eb="21">
      <t>シュウリ</t>
    </rPh>
    <rPh sb="21" eb="23">
      <t>ギョウシャ</t>
    </rPh>
    <rPh sb="24" eb="26">
      <t>フダン</t>
    </rPh>
    <rPh sb="26" eb="28">
      <t>シヨウ</t>
    </rPh>
    <rPh sb="32" eb="34">
      <t>ヨウシキ</t>
    </rPh>
    <rPh sb="35" eb="37">
      <t>テンプ</t>
    </rPh>
    <rPh sb="40" eb="41">
      <t>ヨ</t>
    </rPh>
    <phoneticPr fontId="3"/>
  </si>
  <si>
    <r>
      <t>工事内訳は別紙のとおり</t>
    </r>
    <r>
      <rPr>
        <b/>
        <sz val="18"/>
        <rFont val="ＭＳ ゴシック"/>
        <family val="3"/>
        <charset val="128"/>
      </rPr>
      <t xml:space="preserve">
</t>
    </r>
    <r>
      <rPr>
        <b/>
        <sz val="16"/>
        <rFont val="ＭＳ ゴシック"/>
        <family val="3"/>
        <charset val="128"/>
      </rPr>
      <t>（工事内訳は、修理業者が普段使用している様式を添付すれば良い）</t>
    </r>
    <rPh sb="0" eb="2">
      <t>コウジ</t>
    </rPh>
    <rPh sb="2" eb="4">
      <t>ウチワケ</t>
    </rPh>
    <rPh sb="5" eb="7">
      <t>ベッシ</t>
    </rPh>
    <rPh sb="13" eb="15">
      <t>コウジ</t>
    </rPh>
    <rPh sb="15" eb="17">
      <t>ウチワケ</t>
    </rPh>
    <rPh sb="19" eb="21">
      <t>シュウリ</t>
    </rPh>
    <rPh sb="21" eb="23">
      <t>ギョウシャ</t>
    </rPh>
    <rPh sb="24" eb="26">
      <t>フダン</t>
    </rPh>
    <rPh sb="26" eb="28">
      <t>シヨウ</t>
    </rPh>
    <rPh sb="32" eb="34">
      <t>ヨウシキ</t>
    </rPh>
    <rPh sb="35" eb="37">
      <t>テンプ</t>
    </rPh>
    <rPh sb="40" eb="41">
      <t>ヨ</t>
    </rPh>
    <phoneticPr fontId="3"/>
  </si>
  <si>
    <t>修 理 見 積 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</si>
</sst>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 x14ac:knownFonts="1"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color theme="4"/>
      <name val="ＭＳ ゴシック"/>
      <family val="3"/>
      <charset val="128"/>
    </font>
    <font>
      <b/>
      <sz val="12"/>
      <color theme="4"/>
      <name val="ＭＳ ゴシック"/>
      <family val="3"/>
      <charset val="128"/>
    </font>
    <font>
      <b/>
      <sz val="20"/>
      <color theme="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2"/>
      <color theme="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2" fillId="0" borderId="0" applyBorder="0" applyAlignment="0" applyProtection="0"/>
  </cellStyleXfs>
  <cellXfs count="8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horizontal="left"/>
    </xf>
    <xf numFmtId="0" fontId="12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176" fontId="18" fillId="0" borderId="1" xfId="0" applyNumberFormat="1" applyFont="1" applyBorder="1" applyAlignment="1">
      <alignment horizontal="center" shrinkToFi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shrinkToFit="1"/>
    </xf>
    <xf numFmtId="0" fontId="15" fillId="0" borderId="0" xfId="0" applyFont="1" applyAlignment="1">
      <alignment horizontal="center"/>
    </xf>
    <xf numFmtId="176" fontId="17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 shrinkToFit="1"/>
    </xf>
    <xf numFmtId="38" fontId="17" fillId="0" borderId="0" xfId="1" applyFont="1" applyBorder="1" applyAlignment="1" applyProtection="1">
      <alignment horizontal="center" shrinkToFit="1"/>
    </xf>
    <xf numFmtId="0" fontId="15" fillId="0" borderId="0" xfId="0" applyFont="1" applyAlignment="1">
      <alignment horizontal="left" shrinkToFit="1"/>
    </xf>
    <xf numFmtId="0" fontId="1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justify"/>
    </xf>
    <xf numFmtId="0" fontId="15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5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left" shrinkToFit="1"/>
    </xf>
    <xf numFmtId="38" fontId="8" fillId="0" borderId="1" xfId="0" applyNumberFormat="1" applyFont="1" applyBorder="1" applyAlignment="1">
      <alignment horizontal="right"/>
    </xf>
    <xf numFmtId="0" fontId="19" fillId="0" borderId="1" xfId="0" quotePrefix="1" applyFont="1" applyBorder="1" applyAlignment="1">
      <alignment horizontal="center" shrinkToFit="1"/>
    </xf>
    <xf numFmtId="0" fontId="10" fillId="0" borderId="3" xfId="0" applyFont="1" applyBorder="1" applyAlignment="1">
      <alignment horizontal="left" shrinkToFit="1"/>
    </xf>
    <xf numFmtId="0" fontId="19" fillId="0" borderId="3" xfId="0" quotePrefix="1" applyFont="1" applyBorder="1" applyAlignment="1">
      <alignment horizontal="center" shrinkToFit="1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shrinkToFit="1"/>
    </xf>
    <xf numFmtId="0" fontId="12" fillId="0" borderId="1" xfId="0" quotePrefix="1" applyFont="1" applyBorder="1" applyAlignment="1">
      <alignment horizontal="center" shrinkToFit="1"/>
    </xf>
    <xf numFmtId="38" fontId="10" fillId="0" borderId="1" xfId="0" applyNumberFormat="1" applyFont="1" applyBorder="1" applyAlignment="1">
      <alignment horizontal="right"/>
    </xf>
    <xf numFmtId="38" fontId="10" fillId="0" borderId="3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38" fontId="18" fillId="0" borderId="1" xfId="0" applyNumberFormat="1" applyFont="1" applyBorder="1" applyAlignment="1">
      <alignment horizontal="right"/>
    </xf>
    <xf numFmtId="0" fontId="1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369795</xdr:colOff>
      <xdr:row>12</xdr:row>
      <xdr:rowOff>291354</xdr:rowOff>
    </xdr:from>
    <xdr:to>
      <xdr:col>10</xdr:col>
      <xdr:colOff>97207</xdr:colOff>
      <xdr:row>14</xdr:row>
      <xdr:rowOff>86670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AC82329-6F12-4B9C-967D-1CB0B31979F7}"/>
            </a:ext>
          </a:extLst>
        </xdr:cNvPr>
        <xdr:cNvSpPr/>
      </xdr:nvSpPr>
      <xdr:spPr>
        <a:xfrm>
          <a:off x="5300383" y="862854"/>
          <a:ext cx="960059" cy="445257"/>
        </a:xfrm>
        <a:prstGeom prst="ellipse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CEAB4-E40D-40C2-B8F9-45D0282A723A}">
  <sheetPr>
    <pageSetUpPr fitToPage="1"/>
  </sheetPr>
  <dimension ref="A1:N240"/>
  <sheetViews>
    <sheetView showGridLines="0" view="pageBreakPreview" topLeftCell="A11" zoomScale="85" zoomScaleNormal="85" zoomScaleSheetLayoutView="85" workbookViewId="0">
      <selection activeCell="A15" sqref="A15:N15"/>
    </sheetView>
  </sheetViews>
  <sheetFormatPr defaultColWidth="9" defaultRowHeight="14.25" x14ac:dyDescent="0.3"/>
  <cols>
    <col min="1" max="14" width="8.59765625" style="6" customWidth="1"/>
    <col min="15" max="1029" width="9" style="6" customWidth="1"/>
    <col min="1030" max="16384" width="9" style="6"/>
  </cols>
  <sheetData>
    <row r="1" spans="1:14" ht="22.5" hidden="1" customHeight="1" x14ac:dyDescent="0.3"/>
    <row r="2" spans="1:14" ht="22.5" hidden="1" customHeight="1" x14ac:dyDescent="0.3"/>
    <row r="3" spans="1:14" ht="22.5" hidden="1" customHeight="1" x14ac:dyDescent="0.3"/>
    <row r="4" spans="1:14" ht="22.5" hidden="1" customHeight="1" x14ac:dyDescent="0.3"/>
    <row r="5" spans="1:14" ht="22.5" hidden="1" customHeight="1" x14ac:dyDescent="0.3"/>
    <row r="6" spans="1:14" ht="22.5" hidden="1" customHeight="1" x14ac:dyDescent="0.3"/>
    <row r="7" spans="1:14" ht="22.5" hidden="1" customHeight="1" x14ac:dyDescent="0.3"/>
    <row r="8" spans="1:14" ht="22.5" hidden="1" customHeight="1" x14ac:dyDescent="0.3"/>
    <row r="9" spans="1:14" ht="22.5" hidden="1" customHeight="1" x14ac:dyDescent="0.3"/>
    <row r="10" spans="1:14" ht="22.5" hidden="1" customHeight="1" x14ac:dyDescent="0.3"/>
    <row r="11" spans="1:14" ht="22.5" customHeight="1" x14ac:dyDescent="0.3">
      <c r="A11" s="58" t="s">
        <v>7</v>
      </c>
      <c r="B11" s="58"/>
      <c r="C11" s="7"/>
      <c r="D11" s="8"/>
      <c r="E11" s="8"/>
      <c r="F11" s="8"/>
      <c r="G11" s="8"/>
      <c r="H11" s="8"/>
      <c r="I11" s="8"/>
      <c r="J11" s="8"/>
      <c r="K11" s="8"/>
      <c r="L11" s="65"/>
      <c r="M11" s="65"/>
      <c r="N11" s="65"/>
    </row>
    <row r="12" spans="1:14" ht="22.5" customHeight="1" x14ac:dyDescent="0.3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  <c r="L12" s="7"/>
      <c r="M12" s="7"/>
      <c r="N12" s="7"/>
    </row>
    <row r="13" spans="1:14" s="9" customFormat="1" ht="28.5" customHeight="1" x14ac:dyDescent="0.25">
      <c r="A13" s="66" t="s">
        <v>20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4" s="9" customFormat="1" ht="22.5" customHeight="1" x14ac:dyDescent="0.25">
      <c r="A14" s="67" t="s">
        <v>30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9" customFormat="1" ht="22.5" customHeight="1" x14ac:dyDescent="0.25">
      <c r="A15" s="68" t="s">
        <v>37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  <row r="16" spans="1:14" s="9" customFormat="1" ht="22.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s="9" customFormat="1" ht="22.5" customHeight="1" x14ac:dyDescent="0.25"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s="9" customFormat="1" ht="38.25" customHeight="1" thickBot="1" x14ac:dyDescent="0.45">
      <c r="B18" s="69" t="s">
        <v>15</v>
      </c>
      <c r="C18" s="69"/>
      <c r="D18" s="69"/>
      <c r="E18" s="69"/>
      <c r="F18" s="69"/>
      <c r="G18" s="61">
        <v>1650000</v>
      </c>
      <c r="H18" s="61"/>
      <c r="I18" s="61"/>
      <c r="J18" s="12" t="s">
        <v>0</v>
      </c>
      <c r="K18" s="70" t="s">
        <v>16</v>
      </c>
      <c r="L18" s="70"/>
    </row>
    <row r="19" spans="1:14" s="9" customFormat="1" ht="22.5" customHeight="1" x14ac:dyDescent="0.35">
      <c r="B19" s="11"/>
      <c r="C19" s="11"/>
      <c r="D19" s="11"/>
      <c r="E19" s="11"/>
      <c r="F19" s="11"/>
      <c r="G19" s="13"/>
      <c r="H19" s="13"/>
      <c r="I19" s="13"/>
      <c r="J19" s="14"/>
      <c r="K19" s="15"/>
      <c r="L19" s="15"/>
    </row>
    <row r="20" spans="1:14" s="9" customFormat="1" ht="22.5" customHeight="1" x14ac:dyDescent="0.35">
      <c r="A20" s="16" t="s">
        <v>10</v>
      </c>
      <c r="B20" s="17" t="s">
        <v>11</v>
      </c>
      <c r="C20" s="11"/>
      <c r="D20" s="11"/>
      <c r="E20" s="11"/>
      <c r="F20" s="11"/>
      <c r="G20" s="13"/>
      <c r="H20" s="13"/>
      <c r="I20" s="13"/>
      <c r="J20" s="14"/>
      <c r="K20" s="15"/>
      <c r="L20" s="15"/>
    </row>
    <row r="21" spans="1:14" s="9" customFormat="1" ht="30.75" customHeight="1" thickBot="1" x14ac:dyDescent="0.45">
      <c r="A21" s="18"/>
      <c r="B21" s="60" t="s">
        <v>19</v>
      </c>
      <c r="C21" s="60"/>
      <c r="D21" s="60"/>
      <c r="E21" s="60"/>
      <c r="F21" s="60"/>
      <c r="G21" s="61">
        <v>706000</v>
      </c>
      <c r="H21" s="61"/>
      <c r="I21" s="61"/>
      <c r="J21" s="19" t="s">
        <v>0</v>
      </c>
      <c r="K21" s="62" t="s">
        <v>16</v>
      </c>
      <c r="L21" s="62"/>
      <c r="M21" s="20"/>
    </row>
    <row r="22" spans="1:14" s="9" customFormat="1" ht="30.75" customHeight="1" thickBot="1" x14ac:dyDescent="0.45">
      <c r="A22" s="11"/>
      <c r="B22" s="63" t="s">
        <v>9</v>
      </c>
      <c r="C22" s="63"/>
      <c r="D22" s="63"/>
      <c r="E22" s="63"/>
      <c r="F22" s="63"/>
      <c r="G22" s="61">
        <f>G18-G21</f>
        <v>944000</v>
      </c>
      <c r="H22" s="61"/>
      <c r="I22" s="61"/>
      <c r="J22" s="19" t="s">
        <v>0</v>
      </c>
      <c r="K22" s="64" t="s">
        <v>16</v>
      </c>
      <c r="L22" s="64"/>
    </row>
    <row r="23" spans="1:14" s="9" customFormat="1" ht="22.5" customHeight="1" x14ac:dyDescent="0.3">
      <c r="A23" s="11"/>
      <c r="B23" s="11"/>
      <c r="C23" s="11"/>
      <c r="D23" s="11"/>
      <c r="E23" s="21"/>
      <c r="F23" s="22"/>
      <c r="G23" s="22"/>
      <c r="H23" s="22"/>
      <c r="I23" s="22"/>
      <c r="J23" s="23"/>
      <c r="K23" s="23"/>
      <c r="L23" s="23"/>
      <c r="M23" s="24"/>
      <c r="N23" s="24"/>
    </row>
    <row r="24" spans="1:14" s="9" customFormat="1" ht="22.5" customHeight="1" thickBot="1" x14ac:dyDescent="0.35">
      <c r="A24" s="11"/>
      <c r="B24" s="11"/>
      <c r="C24" s="11"/>
      <c r="D24" s="11"/>
      <c r="E24" s="21"/>
      <c r="F24" s="22"/>
      <c r="G24" s="22"/>
      <c r="H24" s="22"/>
      <c r="I24" s="22"/>
      <c r="J24" s="23"/>
      <c r="K24" s="23"/>
      <c r="L24" s="23"/>
      <c r="M24" s="24"/>
      <c r="N24" s="24"/>
    </row>
    <row r="25" spans="1:14" s="9" customFormat="1" ht="22.5" customHeight="1" x14ac:dyDescent="0.3">
      <c r="A25" s="11"/>
      <c r="B25" s="49" t="s">
        <v>39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  <c r="N25" s="24"/>
    </row>
    <row r="26" spans="1:14" s="9" customFormat="1" ht="22.5" customHeight="1" x14ac:dyDescent="0.3">
      <c r="A26" s="11"/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4"/>
      <c r="N26" s="24"/>
    </row>
    <row r="27" spans="1:14" s="9" customFormat="1" ht="22.5" customHeight="1" thickBot="1" x14ac:dyDescent="0.35">
      <c r="A27" s="11"/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7"/>
      <c r="N27" s="24"/>
    </row>
    <row r="28" spans="1:14" s="9" customFormat="1" ht="22.5" customHeight="1" x14ac:dyDescent="0.3">
      <c r="A28" s="11"/>
      <c r="B28" s="11"/>
      <c r="C28" s="11"/>
      <c r="D28" s="11"/>
      <c r="E28" s="21"/>
      <c r="F28" s="22"/>
      <c r="G28" s="22"/>
      <c r="H28" s="22"/>
      <c r="I28" s="22"/>
      <c r="J28" s="23"/>
      <c r="K28" s="23"/>
      <c r="L28" s="23"/>
      <c r="M28" s="24"/>
      <c r="N28" s="24"/>
    </row>
    <row r="29" spans="1:14" s="9" customFormat="1" ht="22.5" customHeight="1" x14ac:dyDescent="0.25">
      <c r="A29" s="11"/>
      <c r="B29" s="4" t="s">
        <v>12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s="9" customFormat="1" ht="22.5" customHeight="1" x14ac:dyDescent="0.3">
      <c r="A30" s="11"/>
      <c r="B30" s="4" t="s">
        <v>13</v>
      </c>
      <c r="C30" s="5"/>
      <c r="D30" s="5"/>
      <c r="E30" s="5"/>
      <c r="F30" s="25"/>
      <c r="I30" s="22"/>
      <c r="K30" s="58" t="s">
        <v>33</v>
      </c>
      <c r="L30" s="58"/>
      <c r="M30" s="58"/>
      <c r="N30" s="24"/>
    </row>
    <row r="31" spans="1:14" s="9" customFormat="1" ht="22.5" customHeight="1" x14ac:dyDescent="0.3">
      <c r="A31" s="11"/>
      <c r="B31" s="4" t="s">
        <v>31</v>
      </c>
      <c r="C31" s="5"/>
      <c r="D31" s="5"/>
      <c r="E31" s="5"/>
      <c r="F31" s="25"/>
      <c r="I31" s="22"/>
      <c r="K31" s="58" t="s">
        <v>34</v>
      </c>
      <c r="L31" s="58"/>
      <c r="M31" s="58"/>
      <c r="N31" s="24"/>
    </row>
    <row r="32" spans="1:14" s="9" customFormat="1" ht="22.5" customHeight="1" x14ac:dyDescent="0.3">
      <c r="A32" s="11"/>
      <c r="B32" s="25" t="s">
        <v>27</v>
      </c>
      <c r="C32" s="4"/>
      <c r="D32" s="4"/>
      <c r="E32" s="4"/>
      <c r="F32" s="4"/>
      <c r="G32" s="4"/>
      <c r="H32" s="4"/>
      <c r="I32" s="22"/>
      <c r="J32" s="23"/>
      <c r="K32" s="23"/>
      <c r="L32" s="23"/>
      <c r="M32" s="24"/>
      <c r="N32" s="24"/>
    </row>
    <row r="33" spans="1:14" s="9" customFormat="1" ht="22.5" customHeight="1" x14ac:dyDescent="0.3">
      <c r="A33" s="11"/>
      <c r="B33" s="26" t="s">
        <v>32</v>
      </c>
      <c r="C33" s="4"/>
      <c r="D33" s="4"/>
      <c r="E33" s="4"/>
      <c r="F33" s="4"/>
      <c r="G33" s="4"/>
      <c r="H33" s="4"/>
      <c r="I33" s="22"/>
      <c r="J33" s="23"/>
      <c r="K33" s="23"/>
      <c r="L33" s="23"/>
      <c r="M33" s="24"/>
      <c r="N33" s="24"/>
    </row>
    <row r="34" spans="1:14" s="9" customFormat="1" ht="22.5" customHeight="1" x14ac:dyDescent="0.3">
      <c r="A34" s="11"/>
      <c r="B34" s="25" t="s">
        <v>29</v>
      </c>
      <c r="C34" s="4"/>
      <c r="D34" s="4"/>
      <c r="E34" s="4"/>
      <c r="F34" s="4"/>
      <c r="G34" s="4"/>
      <c r="H34" s="4"/>
      <c r="I34" s="22"/>
      <c r="J34" s="23"/>
      <c r="K34" s="23"/>
      <c r="L34" s="23"/>
      <c r="M34" s="24"/>
      <c r="N34" s="24"/>
    </row>
    <row r="35" spans="1:14" s="9" customFormat="1" ht="22.5" customHeight="1" x14ac:dyDescent="0.3">
      <c r="A35" s="11"/>
      <c r="B35" s="25" t="s">
        <v>28</v>
      </c>
      <c r="C35" s="4"/>
      <c r="D35" s="4"/>
      <c r="E35" s="4"/>
      <c r="F35" s="4"/>
      <c r="G35" s="4"/>
      <c r="H35" s="4"/>
      <c r="I35" s="22"/>
      <c r="J35" s="23"/>
      <c r="K35" s="23"/>
      <c r="L35" s="23"/>
      <c r="M35" s="24"/>
      <c r="N35" s="24"/>
    </row>
    <row r="36" spans="1:14" ht="22.5" customHeight="1" x14ac:dyDescent="0.3">
      <c r="A36" s="18"/>
      <c r="B36" s="18"/>
      <c r="C36" s="18"/>
      <c r="D36" s="27"/>
    </row>
    <row r="37" spans="1:14" ht="22.5" customHeight="1" x14ac:dyDescent="0.3">
      <c r="A37" s="18"/>
      <c r="B37" s="18"/>
      <c r="C37" s="18"/>
      <c r="D37" s="27"/>
    </row>
    <row r="38" spans="1:14" ht="22.5" customHeight="1" x14ac:dyDescent="0.3">
      <c r="A38" s="5" t="s">
        <v>38</v>
      </c>
      <c r="B38" s="9"/>
      <c r="C38" s="9"/>
      <c r="D38" s="9"/>
    </row>
    <row r="39" spans="1:14" ht="22.5" customHeight="1" x14ac:dyDescent="0.3">
      <c r="A39" s="9"/>
      <c r="B39" s="9"/>
      <c r="C39" s="9"/>
      <c r="D39" s="9"/>
    </row>
    <row r="40" spans="1:14" s="9" customFormat="1" ht="27" customHeight="1" x14ac:dyDescent="0.25">
      <c r="A40" s="18"/>
      <c r="B40" s="18"/>
      <c r="C40" s="18"/>
      <c r="F40" s="59" t="s">
        <v>17</v>
      </c>
      <c r="G40" s="59"/>
      <c r="H40" s="59"/>
      <c r="I40" s="59"/>
      <c r="J40" s="59"/>
      <c r="K40" s="59"/>
      <c r="L40" s="59"/>
      <c r="M40" s="59"/>
      <c r="N40" s="59"/>
    </row>
    <row r="41" spans="1:14" s="9" customFormat="1" ht="27" customHeight="1" x14ac:dyDescent="0.3">
      <c r="A41" s="6"/>
      <c r="B41" s="46" t="s">
        <v>25</v>
      </c>
      <c r="C41" s="46"/>
      <c r="D41" s="46"/>
      <c r="F41" s="47" t="s">
        <v>1</v>
      </c>
      <c r="G41" s="47"/>
      <c r="H41" s="48" t="s">
        <v>21</v>
      </c>
      <c r="I41" s="48"/>
      <c r="J41" s="48"/>
      <c r="K41" s="48"/>
      <c r="L41" s="48"/>
      <c r="M41" s="48"/>
      <c r="N41" s="48"/>
    </row>
    <row r="42" spans="1:14" s="9" customFormat="1" ht="27" customHeight="1" x14ac:dyDescent="0.25">
      <c r="A42" s="18"/>
      <c r="B42" s="2"/>
      <c r="C42" s="2"/>
      <c r="D42" s="1"/>
      <c r="F42" s="47" t="s">
        <v>2</v>
      </c>
      <c r="G42" s="47"/>
      <c r="H42" s="48" t="s">
        <v>22</v>
      </c>
      <c r="I42" s="48"/>
      <c r="J42" s="48"/>
      <c r="K42" s="48"/>
      <c r="L42" s="48"/>
      <c r="M42" s="48"/>
      <c r="N42" s="48"/>
    </row>
    <row r="43" spans="1:14" s="18" customFormat="1" ht="27" customHeight="1" x14ac:dyDescent="0.25">
      <c r="B43" s="2"/>
      <c r="C43" s="2"/>
      <c r="D43" s="2"/>
      <c r="F43" s="47" t="s">
        <v>8</v>
      </c>
      <c r="G43" s="47"/>
      <c r="H43" s="48" t="s">
        <v>23</v>
      </c>
      <c r="I43" s="48"/>
      <c r="J43" s="48"/>
      <c r="K43" s="48"/>
      <c r="L43" s="48"/>
      <c r="M43" s="48"/>
      <c r="N43" s="48"/>
    </row>
    <row r="44" spans="1:14" s="18" customFormat="1" ht="27" customHeight="1" x14ac:dyDescent="0.25">
      <c r="A44" s="9"/>
      <c r="B44" s="1"/>
      <c r="C44" s="1"/>
      <c r="D44" s="2"/>
      <c r="F44" s="47" t="s">
        <v>3</v>
      </c>
      <c r="G44" s="47"/>
      <c r="H44" s="48" t="s">
        <v>24</v>
      </c>
      <c r="I44" s="48"/>
      <c r="J44" s="48"/>
      <c r="K44" s="48"/>
      <c r="L44" s="48"/>
      <c r="M44" s="48"/>
      <c r="N44" s="48"/>
    </row>
    <row r="45" spans="1:14" ht="27" customHeight="1" x14ac:dyDescent="0.3">
      <c r="A45" s="18"/>
      <c r="B45" s="2"/>
      <c r="C45" s="2"/>
      <c r="D45" s="3"/>
    </row>
    <row r="46" spans="1:14" s="18" customFormat="1" ht="27" customHeight="1" x14ac:dyDescent="0.25">
      <c r="B46" s="2"/>
      <c r="C46" s="2"/>
      <c r="D46" s="2"/>
      <c r="F46" s="45" t="s">
        <v>18</v>
      </c>
      <c r="G46" s="45"/>
      <c r="H46" s="45"/>
      <c r="I46" s="45"/>
      <c r="J46" s="45"/>
      <c r="K46" s="45"/>
      <c r="L46" s="45"/>
      <c r="M46" s="45"/>
      <c r="N46" s="45"/>
    </row>
    <row r="47" spans="1:14" s="18" customFormat="1" ht="27" customHeight="1" x14ac:dyDescent="0.25">
      <c r="B47" s="46" t="s">
        <v>25</v>
      </c>
      <c r="C47" s="46"/>
      <c r="D47" s="46"/>
      <c r="F47" s="47" t="s">
        <v>1</v>
      </c>
      <c r="G47" s="47"/>
      <c r="H47" s="48" t="s">
        <v>26</v>
      </c>
      <c r="I47" s="48"/>
      <c r="J47" s="48"/>
      <c r="K47" s="48"/>
      <c r="L47" s="48"/>
      <c r="M47" s="48"/>
      <c r="N47" s="48"/>
    </row>
    <row r="48" spans="1:14" s="9" customFormat="1" ht="27" customHeight="1" x14ac:dyDescent="0.25">
      <c r="A48" s="18"/>
      <c r="B48" s="2"/>
      <c r="C48" s="2"/>
      <c r="D48" s="1"/>
      <c r="F48" s="47" t="s">
        <v>4</v>
      </c>
      <c r="G48" s="47"/>
      <c r="H48" s="48" t="s">
        <v>24</v>
      </c>
      <c r="I48" s="48"/>
      <c r="J48" s="48"/>
      <c r="K48" s="48"/>
      <c r="L48" s="48"/>
      <c r="M48" s="48"/>
      <c r="N48" s="48"/>
    </row>
    <row r="49" spans="1:12" s="18" customFormat="1" ht="22.5" customHeight="1" x14ac:dyDescent="0.3">
      <c r="A49" s="6"/>
      <c r="B49" s="6"/>
      <c r="C49" s="6"/>
    </row>
    <row r="50" spans="1:12" s="18" customFormat="1" ht="22.5" customHeight="1" thickBot="1" x14ac:dyDescent="0.35">
      <c r="A50" s="29" t="s">
        <v>35</v>
      </c>
      <c r="B50" s="6"/>
      <c r="C50" s="6"/>
    </row>
    <row r="51" spans="1:12" ht="22.5" customHeight="1" x14ac:dyDescent="0.3">
      <c r="B51" s="30" t="s">
        <v>36</v>
      </c>
      <c r="C51" s="31"/>
      <c r="D51" s="32" t="s">
        <v>5</v>
      </c>
      <c r="E51" s="33"/>
      <c r="F51" s="33"/>
      <c r="G51" s="33"/>
      <c r="H51" s="33"/>
      <c r="I51" s="33"/>
      <c r="J51" s="31"/>
      <c r="K51" s="32" t="s">
        <v>6</v>
      </c>
      <c r="L51" s="34"/>
    </row>
    <row r="52" spans="1:12" ht="22.5" customHeight="1" x14ac:dyDescent="0.3">
      <c r="B52" s="35"/>
      <c r="C52" s="36"/>
      <c r="D52" s="39"/>
      <c r="E52" s="40"/>
      <c r="F52" s="40"/>
      <c r="G52" s="40"/>
      <c r="H52" s="40"/>
      <c r="I52" s="40"/>
      <c r="J52" s="36"/>
      <c r="K52" s="39"/>
      <c r="L52" s="43"/>
    </row>
    <row r="53" spans="1:12" ht="22.5" customHeight="1" thickBot="1" x14ac:dyDescent="0.35">
      <c r="B53" s="37"/>
      <c r="C53" s="38"/>
      <c r="D53" s="41"/>
      <c r="E53" s="42"/>
      <c r="F53" s="42"/>
      <c r="G53" s="42"/>
      <c r="H53" s="42"/>
      <c r="I53" s="42"/>
      <c r="J53" s="38"/>
      <c r="K53" s="41"/>
      <c r="L53" s="44"/>
    </row>
    <row r="54" spans="1:12" ht="22.5" customHeight="1" x14ac:dyDescent="0.3"/>
    <row r="55" spans="1:12" ht="22.5" customHeight="1" x14ac:dyDescent="0.3"/>
    <row r="56" spans="1:12" ht="22.5" customHeight="1" x14ac:dyDescent="0.3"/>
    <row r="57" spans="1:12" ht="22.5" customHeight="1" x14ac:dyDescent="0.3"/>
    <row r="58" spans="1:12" ht="22.5" customHeight="1" x14ac:dyDescent="0.3"/>
    <row r="59" spans="1:12" ht="22.5" customHeight="1" x14ac:dyDescent="0.3"/>
    <row r="60" spans="1:12" ht="22.5" customHeight="1" x14ac:dyDescent="0.3"/>
    <row r="61" spans="1:12" ht="22.5" customHeight="1" x14ac:dyDescent="0.3"/>
    <row r="62" spans="1:12" ht="22.5" customHeight="1" x14ac:dyDescent="0.3"/>
    <row r="63" spans="1:12" ht="22.5" customHeight="1" x14ac:dyDescent="0.3"/>
    <row r="64" spans="1:12" ht="22.5" customHeight="1" x14ac:dyDescent="0.3"/>
    <row r="65" ht="22.5" customHeight="1" x14ac:dyDescent="0.3"/>
    <row r="66" ht="22.5" customHeight="1" x14ac:dyDescent="0.3"/>
    <row r="67" ht="22.5" customHeight="1" x14ac:dyDescent="0.3"/>
    <row r="68" ht="22.5" customHeight="1" x14ac:dyDescent="0.3"/>
    <row r="69" ht="22.5" customHeight="1" x14ac:dyDescent="0.3"/>
    <row r="70" ht="22.5" customHeight="1" x14ac:dyDescent="0.3"/>
    <row r="71" ht="22.5" customHeight="1" x14ac:dyDescent="0.3"/>
    <row r="72" ht="22.5" customHeight="1" x14ac:dyDescent="0.3"/>
    <row r="73" ht="22.5" customHeight="1" x14ac:dyDescent="0.3"/>
    <row r="74" ht="22.5" customHeight="1" x14ac:dyDescent="0.3"/>
    <row r="75" ht="22.5" customHeight="1" x14ac:dyDescent="0.3"/>
    <row r="76" ht="22.5" customHeight="1" x14ac:dyDescent="0.3"/>
    <row r="77" ht="22.5" customHeight="1" x14ac:dyDescent="0.3"/>
    <row r="78" ht="22.5" customHeight="1" x14ac:dyDescent="0.3"/>
    <row r="79" ht="22.5" customHeight="1" x14ac:dyDescent="0.3"/>
    <row r="80" ht="22.5" customHeight="1" x14ac:dyDescent="0.3"/>
    <row r="81" ht="22.5" customHeight="1" x14ac:dyDescent="0.3"/>
    <row r="82" ht="22.5" customHeight="1" x14ac:dyDescent="0.3"/>
    <row r="83" ht="22.5" customHeight="1" x14ac:dyDescent="0.3"/>
    <row r="84" ht="22.5" customHeight="1" x14ac:dyDescent="0.3"/>
    <row r="85" ht="22.5" customHeight="1" x14ac:dyDescent="0.3"/>
    <row r="86" ht="22.5" customHeight="1" x14ac:dyDescent="0.3"/>
    <row r="87" ht="22.5" customHeight="1" x14ac:dyDescent="0.3"/>
    <row r="88" ht="22.5" customHeight="1" x14ac:dyDescent="0.3"/>
    <row r="89" ht="22.5" customHeight="1" x14ac:dyDescent="0.3"/>
    <row r="90" ht="22.5" customHeight="1" x14ac:dyDescent="0.3"/>
    <row r="91" ht="22.5" customHeight="1" x14ac:dyDescent="0.3"/>
    <row r="92" ht="22.5" customHeight="1" x14ac:dyDescent="0.3"/>
    <row r="93" ht="22.5" customHeight="1" x14ac:dyDescent="0.3"/>
    <row r="94" ht="22.5" customHeight="1" x14ac:dyDescent="0.3"/>
    <row r="95" ht="22.5" customHeight="1" x14ac:dyDescent="0.3"/>
    <row r="96" ht="22.5" customHeight="1" x14ac:dyDescent="0.3"/>
    <row r="97" ht="22.5" customHeight="1" x14ac:dyDescent="0.3"/>
    <row r="98" ht="22.5" customHeight="1" x14ac:dyDescent="0.3"/>
    <row r="99" ht="22.5" customHeight="1" x14ac:dyDescent="0.3"/>
    <row r="100" ht="22.5" customHeight="1" x14ac:dyDescent="0.3"/>
    <row r="101" ht="22.5" customHeight="1" x14ac:dyDescent="0.3"/>
    <row r="102" ht="22.5" customHeight="1" x14ac:dyDescent="0.3"/>
    <row r="103" ht="22.5" customHeight="1" x14ac:dyDescent="0.3"/>
    <row r="104" ht="22.5" customHeight="1" x14ac:dyDescent="0.3"/>
    <row r="105" ht="22.5" customHeight="1" x14ac:dyDescent="0.3"/>
    <row r="106" ht="22.5" customHeight="1" x14ac:dyDescent="0.3"/>
    <row r="107" ht="22.5" customHeight="1" x14ac:dyDescent="0.3"/>
    <row r="108" ht="22.5" customHeight="1" x14ac:dyDescent="0.3"/>
    <row r="109" ht="22.5" customHeight="1" x14ac:dyDescent="0.3"/>
    <row r="110" ht="22.5" customHeight="1" x14ac:dyDescent="0.3"/>
    <row r="111" ht="22.5" customHeight="1" x14ac:dyDescent="0.3"/>
    <row r="112" ht="22.5" customHeight="1" x14ac:dyDescent="0.3"/>
    <row r="113" ht="22.5" customHeight="1" x14ac:dyDescent="0.3"/>
    <row r="114" ht="22.5" customHeight="1" x14ac:dyDescent="0.3"/>
    <row r="115" ht="22.5" customHeight="1" x14ac:dyDescent="0.3"/>
    <row r="116" ht="22.5" customHeight="1" x14ac:dyDescent="0.3"/>
    <row r="117" ht="22.5" customHeight="1" x14ac:dyDescent="0.3"/>
    <row r="118" ht="22.5" customHeight="1" x14ac:dyDescent="0.3"/>
    <row r="119" ht="22.5" customHeight="1" x14ac:dyDescent="0.3"/>
    <row r="120" ht="22.5" customHeight="1" x14ac:dyDescent="0.3"/>
    <row r="121" ht="22.5" customHeight="1" x14ac:dyDescent="0.3"/>
    <row r="122" ht="22.5" customHeight="1" x14ac:dyDescent="0.3"/>
    <row r="123" ht="22.5" customHeight="1" x14ac:dyDescent="0.3"/>
    <row r="124" ht="22.5" customHeight="1" x14ac:dyDescent="0.3"/>
    <row r="125" ht="22.5" customHeight="1" x14ac:dyDescent="0.3"/>
    <row r="126" ht="22.5" customHeight="1" x14ac:dyDescent="0.3"/>
    <row r="127" ht="22.5" customHeight="1" x14ac:dyDescent="0.3"/>
    <row r="128" ht="22.5" customHeight="1" x14ac:dyDescent="0.3"/>
    <row r="129" ht="22.5" customHeight="1" x14ac:dyDescent="0.3"/>
    <row r="130" ht="22.5" customHeight="1" x14ac:dyDescent="0.3"/>
    <row r="131" ht="22.5" customHeight="1" x14ac:dyDescent="0.3"/>
    <row r="132" ht="22.5" customHeight="1" x14ac:dyDescent="0.3"/>
    <row r="133" ht="22.5" customHeight="1" x14ac:dyDescent="0.3"/>
    <row r="134" ht="22.5" customHeight="1" x14ac:dyDescent="0.3"/>
    <row r="135" ht="22.5" customHeight="1" x14ac:dyDescent="0.3"/>
    <row r="136" ht="22.5" customHeight="1" x14ac:dyDescent="0.3"/>
    <row r="137" ht="22.5" customHeight="1" x14ac:dyDescent="0.3"/>
    <row r="138" ht="22.5" customHeight="1" x14ac:dyDescent="0.3"/>
    <row r="139" ht="22.5" customHeight="1" x14ac:dyDescent="0.3"/>
    <row r="140" ht="22.5" customHeight="1" x14ac:dyDescent="0.3"/>
    <row r="141" ht="22.5" customHeight="1" x14ac:dyDescent="0.3"/>
    <row r="142" ht="22.5" customHeight="1" x14ac:dyDescent="0.3"/>
    <row r="143" ht="22.5" customHeight="1" x14ac:dyDescent="0.3"/>
    <row r="144" ht="22.5" customHeight="1" x14ac:dyDescent="0.3"/>
    <row r="145" ht="22.5" customHeight="1" x14ac:dyDescent="0.3"/>
    <row r="146" ht="22.5" customHeight="1" x14ac:dyDescent="0.3"/>
    <row r="147" ht="22.5" customHeight="1" x14ac:dyDescent="0.3"/>
    <row r="148" ht="22.5" customHeight="1" x14ac:dyDescent="0.3"/>
    <row r="149" ht="22.5" customHeight="1" x14ac:dyDescent="0.3"/>
    <row r="150" ht="22.5" customHeight="1" x14ac:dyDescent="0.3"/>
    <row r="151" ht="22.5" customHeight="1" x14ac:dyDescent="0.3"/>
    <row r="152" ht="22.5" customHeight="1" x14ac:dyDescent="0.3"/>
    <row r="153" ht="22.5" customHeight="1" x14ac:dyDescent="0.3"/>
    <row r="154" ht="22.5" customHeight="1" x14ac:dyDescent="0.3"/>
    <row r="155" ht="22.5" customHeight="1" x14ac:dyDescent="0.3"/>
    <row r="156" ht="22.5" customHeight="1" x14ac:dyDescent="0.3"/>
    <row r="157" ht="22.5" customHeight="1" x14ac:dyDescent="0.3"/>
    <row r="158" ht="22.5" customHeight="1" x14ac:dyDescent="0.3"/>
    <row r="159" ht="22.5" customHeight="1" x14ac:dyDescent="0.3"/>
    <row r="160" ht="22.5" customHeight="1" x14ac:dyDescent="0.3"/>
    <row r="161" ht="22.5" customHeight="1" x14ac:dyDescent="0.3"/>
    <row r="162" ht="22.5" customHeight="1" x14ac:dyDescent="0.3"/>
    <row r="163" ht="22.5" customHeight="1" x14ac:dyDescent="0.3"/>
    <row r="164" ht="22.5" customHeight="1" x14ac:dyDescent="0.3"/>
    <row r="165" ht="22.5" customHeight="1" x14ac:dyDescent="0.3"/>
    <row r="166" ht="22.5" customHeight="1" x14ac:dyDescent="0.3"/>
    <row r="167" ht="22.5" customHeight="1" x14ac:dyDescent="0.3"/>
    <row r="168" ht="22.5" customHeight="1" x14ac:dyDescent="0.3"/>
    <row r="169" ht="22.5" customHeight="1" x14ac:dyDescent="0.3"/>
    <row r="170" ht="22.5" customHeight="1" x14ac:dyDescent="0.3"/>
    <row r="171" ht="22.5" customHeight="1" x14ac:dyDescent="0.3"/>
    <row r="172" ht="22.5" customHeight="1" x14ac:dyDescent="0.3"/>
    <row r="173" ht="22.5" customHeight="1" x14ac:dyDescent="0.3"/>
    <row r="174" ht="22.5" customHeight="1" x14ac:dyDescent="0.3"/>
    <row r="175" ht="22.5" customHeight="1" x14ac:dyDescent="0.3"/>
    <row r="176" ht="22.5" customHeight="1" x14ac:dyDescent="0.3"/>
    <row r="177" ht="22.5" customHeight="1" x14ac:dyDescent="0.3"/>
    <row r="178" ht="22.5" customHeight="1" x14ac:dyDescent="0.3"/>
    <row r="179" ht="22.5" customHeight="1" x14ac:dyDescent="0.3"/>
    <row r="180" ht="22.5" customHeight="1" x14ac:dyDescent="0.3"/>
    <row r="181" ht="22.5" customHeight="1" x14ac:dyDescent="0.3"/>
    <row r="182" ht="22.5" customHeight="1" x14ac:dyDescent="0.3"/>
    <row r="183" ht="22.5" customHeight="1" x14ac:dyDescent="0.3"/>
    <row r="184" ht="22.5" customHeight="1" x14ac:dyDescent="0.3"/>
    <row r="185" ht="22.5" customHeight="1" x14ac:dyDescent="0.3"/>
    <row r="186" ht="22.5" customHeight="1" x14ac:dyDescent="0.3"/>
    <row r="187" ht="22.5" customHeight="1" x14ac:dyDescent="0.3"/>
    <row r="188" ht="22.5" customHeight="1" x14ac:dyDescent="0.3"/>
    <row r="189" ht="22.5" customHeight="1" x14ac:dyDescent="0.3"/>
    <row r="190" ht="22.5" customHeight="1" x14ac:dyDescent="0.3"/>
    <row r="191" ht="22.5" customHeight="1" x14ac:dyDescent="0.3"/>
    <row r="192" ht="22.5" customHeight="1" x14ac:dyDescent="0.3"/>
    <row r="193" ht="22.5" customHeight="1" x14ac:dyDescent="0.3"/>
    <row r="194" ht="22.5" customHeight="1" x14ac:dyDescent="0.3"/>
    <row r="195" ht="22.5" customHeight="1" x14ac:dyDescent="0.3"/>
    <row r="196" ht="22.5" customHeight="1" x14ac:dyDescent="0.3"/>
    <row r="197" ht="22.5" customHeight="1" x14ac:dyDescent="0.3"/>
    <row r="198" ht="22.5" customHeight="1" x14ac:dyDescent="0.3"/>
    <row r="199" ht="22.5" customHeight="1" x14ac:dyDescent="0.3"/>
    <row r="200" ht="22.5" customHeight="1" x14ac:dyDescent="0.3"/>
    <row r="201" ht="22.5" customHeight="1" x14ac:dyDescent="0.3"/>
    <row r="202" ht="22.5" customHeight="1" x14ac:dyDescent="0.3"/>
    <row r="203" ht="22.5" customHeight="1" x14ac:dyDescent="0.3"/>
    <row r="204" ht="22.5" customHeight="1" x14ac:dyDescent="0.3"/>
    <row r="205" ht="22.5" customHeight="1" x14ac:dyDescent="0.3"/>
    <row r="206" ht="22.5" customHeight="1" x14ac:dyDescent="0.3"/>
    <row r="207" ht="22.5" customHeight="1" x14ac:dyDescent="0.3"/>
    <row r="208" ht="22.5" customHeight="1" x14ac:dyDescent="0.3"/>
    <row r="209" ht="22.5" customHeight="1" x14ac:dyDescent="0.3"/>
    <row r="210" ht="22.5" customHeight="1" x14ac:dyDescent="0.3"/>
    <row r="211" ht="22.5" customHeight="1" x14ac:dyDescent="0.3"/>
    <row r="212" ht="22.5" customHeight="1" x14ac:dyDescent="0.3"/>
    <row r="213" ht="22.5" customHeight="1" x14ac:dyDescent="0.3"/>
    <row r="214" ht="22.5" customHeight="1" x14ac:dyDescent="0.3"/>
    <row r="215" ht="22.5" customHeight="1" x14ac:dyDescent="0.3"/>
    <row r="216" ht="22.5" customHeight="1" x14ac:dyDescent="0.3"/>
    <row r="217" ht="22.5" customHeight="1" x14ac:dyDescent="0.3"/>
    <row r="218" ht="22.5" customHeight="1" x14ac:dyDescent="0.3"/>
    <row r="219" ht="22.5" customHeight="1" x14ac:dyDescent="0.3"/>
    <row r="220" ht="22.5" customHeight="1" x14ac:dyDescent="0.3"/>
    <row r="221" ht="22.5" customHeight="1" x14ac:dyDescent="0.3"/>
    <row r="222" ht="22.5" customHeight="1" x14ac:dyDescent="0.3"/>
    <row r="223" ht="22.5" customHeight="1" x14ac:dyDescent="0.3"/>
    <row r="224" ht="22.5" customHeight="1" x14ac:dyDescent="0.3"/>
    <row r="225" ht="22.5" customHeight="1" x14ac:dyDescent="0.3"/>
    <row r="226" ht="22.5" customHeight="1" x14ac:dyDescent="0.3"/>
    <row r="227" ht="22.5" customHeight="1" x14ac:dyDescent="0.3"/>
    <row r="228" ht="22.5" customHeight="1" x14ac:dyDescent="0.3"/>
    <row r="229" ht="22.5" customHeight="1" x14ac:dyDescent="0.3"/>
    <row r="230" ht="22.5" customHeight="1" x14ac:dyDescent="0.3"/>
    <row r="231" ht="22.5" customHeight="1" x14ac:dyDescent="0.3"/>
    <row r="232" ht="22.5" customHeight="1" x14ac:dyDescent="0.3"/>
    <row r="233" ht="22.5" customHeight="1" x14ac:dyDescent="0.3"/>
    <row r="234" ht="22.5" customHeight="1" x14ac:dyDescent="0.3"/>
    <row r="235" ht="22.5" customHeight="1" x14ac:dyDescent="0.3"/>
    <row r="236" ht="22.5" customHeight="1" x14ac:dyDescent="0.3"/>
    <row r="237" ht="22.5" customHeight="1" x14ac:dyDescent="0.3"/>
    <row r="238" ht="22.5" customHeight="1" x14ac:dyDescent="0.3"/>
    <row r="239" ht="22.5" customHeight="1" x14ac:dyDescent="0.3"/>
    <row r="240" ht="22.5" customHeight="1" x14ac:dyDescent="0.3"/>
  </sheetData>
  <mergeCells count="39">
    <mergeCell ref="B18:F18"/>
    <mergeCell ref="G18:I18"/>
    <mergeCell ref="K18:L18"/>
    <mergeCell ref="A11:B11"/>
    <mergeCell ref="L11:N11"/>
    <mergeCell ref="A13:N13"/>
    <mergeCell ref="A14:N14"/>
    <mergeCell ref="A15:N15"/>
    <mergeCell ref="B21:F21"/>
    <mergeCell ref="G21:I21"/>
    <mergeCell ref="K21:L21"/>
    <mergeCell ref="B22:F22"/>
    <mergeCell ref="G22:I22"/>
    <mergeCell ref="K22:L22"/>
    <mergeCell ref="B25:M27"/>
    <mergeCell ref="K30:M30"/>
    <mergeCell ref="K31:M31"/>
    <mergeCell ref="F40:N40"/>
    <mergeCell ref="B41:D41"/>
    <mergeCell ref="F41:G41"/>
    <mergeCell ref="H41:N41"/>
    <mergeCell ref="F42:G42"/>
    <mergeCell ref="H42:N42"/>
    <mergeCell ref="F43:G43"/>
    <mergeCell ref="H43:N43"/>
    <mergeCell ref="F44:G44"/>
    <mergeCell ref="H44:N44"/>
    <mergeCell ref="F46:N46"/>
    <mergeCell ref="B47:D47"/>
    <mergeCell ref="F47:G47"/>
    <mergeCell ref="H47:N47"/>
    <mergeCell ref="F48:G48"/>
    <mergeCell ref="H48:N48"/>
    <mergeCell ref="B51:C51"/>
    <mergeCell ref="D51:J51"/>
    <mergeCell ref="K51:L51"/>
    <mergeCell ref="B52:C53"/>
    <mergeCell ref="D52:J53"/>
    <mergeCell ref="K52:L53"/>
  </mergeCells>
  <phoneticPr fontId="3"/>
  <printOptions horizontalCentered="1"/>
  <pageMargins left="0.78740157480314965" right="0.59055118110236227" top="0.39370078740157483" bottom="0.39370078740157483" header="0.39370078740157483" footer="0.39370078740157483"/>
  <pageSetup paperSize="9" scale="6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40"/>
  <sheetViews>
    <sheetView showGridLines="0" tabSelected="1" view="pageBreakPreview" topLeftCell="A11" zoomScale="85" zoomScaleNormal="85" zoomScaleSheetLayoutView="85" workbookViewId="0">
      <selection activeCell="A11" sqref="A11:B11"/>
    </sheetView>
  </sheetViews>
  <sheetFormatPr defaultColWidth="9" defaultRowHeight="14.25" x14ac:dyDescent="0.3"/>
  <cols>
    <col min="1" max="14" width="8.59765625" style="6" customWidth="1"/>
    <col min="15" max="1029" width="9" style="6" customWidth="1"/>
    <col min="1030" max="16384" width="9" style="6"/>
  </cols>
  <sheetData>
    <row r="1" spans="1:14" ht="22.5" hidden="1" customHeight="1" x14ac:dyDescent="0.3"/>
    <row r="2" spans="1:14" ht="22.5" hidden="1" customHeight="1" x14ac:dyDescent="0.3"/>
    <row r="3" spans="1:14" ht="22.5" hidden="1" customHeight="1" x14ac:dyDescent="0.3"/>
    <row r="4" spans="1:14" ht="22.5" hidden="1" customHeight="1" x14ac:dyDescent="0.3"/>
    <row r="5" spans="1:14" ht="22.5" hidden="1" customHeight="1" x14ac:dyDescent="0.3"/>
    <row r="6" spans="1:14" ht="22.5" hidden="1" customHeight="1" x14ac:dyDescent="0.3"/>
    <row r="7" spans="1:14" ht="22.5" hidden="1" customHeight="1" x14ac:dyDescent="0.3"/>
    <row r="8" spans="1:14" ht="22.5" hidden="1" customHeight="1" x14ac:dyDescent="0.3"/>
    <row r="9" spans="1:14" ht="22.5" hidden="1" customHeight="1" x14ac:dyDescent="0.3"/>
    <row r="10" spans="1:14" ht="22.5" hidden="1" customHeight="1" x14ac:dyDescent="0.3"/>
    <row r="11" spans="1:14" ht="22.5" customHeight="1" x14ac:dyDescent="0.3">
      <c r="A11" s="58" t="s">
        <v>7</v>
      </c>
      <c r="B11" s="58"/>
      <c r="C11" s="7"/>
      <c r="D11" s="8"/>
      <c r="E11" s="8"/>
      <c r="F11" s="8"/>
      <c r="G11" s="8"/>
      <c r="H11" s="8"/>
      <c r="I11" s="8"/>
      <c r="J11" s="8"/>
      <c r="K11" s="8"/>
      <c r="L11" s="65"/>
      <c r="M11" s="65"/>
      <c r="N11" s="65"/>
    </row>
    <row r="12" spans="1:14" ht="22.5" customHeight="1" x14ac:dyDescent="0.3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  <c r="L12" s="7"/>
      <c r="M12" s="7"/>
      <c r="N12" s="7"/>
    </row>
    <row r="13" spans="1:14" s="9" customFormat="1" ht="28.5" customHeight="1" x14ac:dyDescent="0.25">
      <c r="A13" s="66" t="s">
        <v>41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</row>
    <row r="14" spans="1:14" s="9" customFormat="1" ht="22.5" customHeight="1" x14ac:dyDescent="0.25">
      <c r="A14" s="67" t="s">
        <v>30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9" customFormat="1" ht="22.5" customHeight="1" x14ac:dyDescent="0.25">
      <c r="A15" s="68" t="s">
        <v>37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  <row r="16" spans="1:14" s="9" customFormat="1" ht="22.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s="9" customFormat="1" ht="22.5" customHeight="1" x14ac:dyDescent="0.25"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s="9" customFormat="1" ht="38.25" customHeight="1" thickBot="1" x14ac:dyDescent="0.45">
      <c r="B18" s="69" t="s">
        <v>15</v>
      </c>
      <c r="C18" s="69"/>
      <c r="D18" s="69"/>
      <c r="E18" s="69"/>
      <c r="F18" s="69"/>
      <c r="G18" s="82"/>
      <c r="H18" s="82"/>
      <c r="I18" s="82"/>
      <c r="J18" s="12" t="s">
        <v>0</v>
      </c>
      <c r="K18" s="70" t="s">
        <v>16</v>
      </c>
      <c r="L18" s="70"/>
    </row>
    <row r="19" spans="1:14" s="9" customFormat="1" ht="22.5" customHeight="1" x14ac:dyDescent="0.35">
      <c r="B19" s="11"/>
      <c r="C19" s="11"/>
      <c r="D19" s="11"/>
      <c r="E19" s="11"/>
      <c r="F19" s="11"/>
      <c r="G19" s="13"/>
      <c r="H19" s="13"/>
      <c r="I19" s="13"/>
      <c r="J19" s="14"/>
      <c r="K19" s="15"/>
      <c r="L19" s="15"/>
    </row>
    <row r="20" spans="1:14" s="9" customFormat="1" ht="22.5" customHeight="1" x14ac:dyDescent="0.35">
      <c r="A20" s="16" t="s">
        <v>10</v>
      </c>
      <c r="B20" s="17" t="s">
        <v>11</v>
      </c>
      <c r="C20" s="11"/>
      <c r="D20" s="11"/>
      <c r="E20" s="11"/>
      <c r="F20" s="11"/>
      <c r="G20" s="13"/>
      <c r="H20" s="13"/>
      <c r="I20" s="13"/>
      <c r="J20" s="14"/>
      <c r="K20" s="15"/>
      <c r="L20" s="15"/>
    </row>
    <row r="21" spans="1:14" s="9" customFormat="1" ht="30.75" customHeight="1" thickBot="1" x14ac:dyDescent="0.4">
      <c r="A21" s="18"/>
      <c r="B21" s="60" t="s">
        <v>19</v>
      </c>
      <c r="C21" s="60"/>
      <c r="D21" s="60"/>
      <c r="E21" s="60"/>
      <c r="F21" s="60"/>
      <c r="G21" s="71"/>
      <c r="H21" s="71"/>
      <c r="I21" s="71"/>
      <c r="J21" s="19" t="s">
        <v>0</v>
      </c>
      <c r="K21" s="62" t="s">
        <v>16</v>
      </c>
      <c r="L21" s="62"/>
      <c r="M21" s="20"/>
    </row>
    <row r="22" spans="1:14" s="9" customFormat="1" ht="30.75" customHeight="1" thickBot="1" x14ac:dyDescent="0.4">
      <c r="A22" s="11"/>
      <c r="B22" s="63" t="s">
        <v>9</v>
      </c>
      <c r="C22" s="63"/>
      <c r="D22" s="63"/>
      <c r="E22" s="63"/>
      <c r="F22" s="63"/>
      <c r="G22" s="72">
        <f>G18-G21</f>
        <v>0</v>
      </c>
      <c r="H22" s="72"/>
      <c r="I22" s="72"/>
      <c r="J22" s="19" t="s">
        <v>0</v>
      </c>
      <c r="K22" s="64" t="s">
        <v>16</v>
      </c>
      <c r="L22" s="64"/>
    </row>
    <row r="23" spans="1:14" s="9" customFormat="1" ht="22.5" customHeight="1" x14ac:dyDescent="0.3">
      <c r="A23" s="11"/>
      <c r="B23" s="11"/>
      <c r="C23" s="11"/>
      <c r="D23" s="11"/>
      <c r="E23" s="21"/>
      <c r="F23" s="22"/>
      <c r="G23" s="22"/>
      <c r="H23" s="22"/>
      <c r="I23" s="22"/>
      <c r="J23" s="23"/>
      <c r="K23" s="23"/>
      <c r="L23" s="23"/>
      <c r="M23" s="24"/>
      <c r="N23" s="24"/>
    </row>
    <row r="24" spans="1:14" s="9" customFormat="1" ht="22.5" customHeight="1" thickBot="1" x14ac:dyDescent="0.35">
      <c r="A24" s="11"/>
      <c r="B24" s="11"/>
      <c r="C24" s="11"/>
      <c r="D24" s="11"/>
      <c r="E24" s="21"/>
      <c r="F24" s="22"/>
      <c r="G24" s="22"/>
      <c r="H24" s="22"/>
      <c r="I24" s="22"/>
      <c r="J24" s="23"/>
      <c r="K24" s="23"/>
      <c r="L24" s="23"/>
      <c r="M24" s="24"/>
      <c r="N24" s="24"/>
    </row>
    <row r="25" spans="1:14" s="9" customFormat="1" ht="22.5" customHeight="1" x14ac:dyDescent="0.3">
      <c r="A25" s="11"/>
      <c r="B25" s="73" t="s">
        <v>40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5"/>
      <c r="N25" s="24"/>
    </row>
    <row r="26" spans="1:14" s="9" customFormat="1" ht="22.5" customHeight="1" x14ac:dyDescent="0.3">
      <c r="A26" s="11"/>
      <c r="B26" s="76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8"/>
      <c r="N26" s="24"/>
    </row>
    <row r="27" spans="1:14" s="9" customFormat="1" ht="22.5" customHeight="1" thickBot="1" x14ac:dyDescent="0.35">
      <c r="A27" s="11"/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1"/>
      <c r="N27" s="24"/>
    </row>
    <row r="28" spans="1:14" s="9" customFormat="1" ht="22.5" customHeight="1" x14ac:dyDescent="0.3">
      <c r="A28" s="11"/>
      <c r="B28" s="11"/>
      <c r="C28" s="11"/>
      <c r="D28" s="11"/>
      <c r="E28" s="21"/>
      <c r="F28" s="22"/>
      <c r="G28" s="22"/>
      <c r="H28" s="22"/>
      <c r="I28" s="22"/>
      <c r="J28" s="23"/>
      <c r="K28" s="23"/>
      <c r="L28" s="23"/>
      <c r="M28" s="24"/>
      <c r="N28" s="24"/>
    </row>
    <row r="29" spans="1:14" s="9" customFormat="1" ht="22.5" customHeight="1" x14ac:dyDescent="0.25">
      <c r="A29" s="11"/>
      <c r="B29" s="4" t="s">
        <v>12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s="9" customFormat="1" ht="22.5" customHeight="1" x14ac:dyDescent="0.3">
      <c r="A30" s="11"/>
      <c r="B30" s="4" t="s">
        <v>13</v>
      </c>
      <c r="C30" s="5"/>
      <c r="D30" s="5"/>
      <c r="E30" s="5"/>
      <c r="F30" s="25"/>
      <c r="I30" s="22"/>
      <c r="K30" s="58" t="s">
        <v>33</v>
      </c>
      <c r="L30" s="58"/>
      <c r="M30" s="58"/>
      <c r="N30" s="24"/>
    </row>
    <row r="31" spans="1:14" s="9" customFormat="1" ht="22.5" customHeight="1" x14ac:dyDescent="0.3">
      <c r="A31" s="11"/>
      <c r="B31" s="4" t="s">
        <v>31</v>
      </c>
      <c r="C31" s="5"/>
      <c r="D31" s="5"/>
      <c r="E31" s="5"/>
      <c r="F31" s="25"/>
      <c r="I31" s="22"/>
      <c r="K31" s="58" t="s">
        <v>34</v>
      </c>
      <c r="L31" s="58"/>
      <c r="M31" s="58"/>
      <c r="N31" s="24"/>
    </row>
    <row r="32" spans="1:14" s="9" customFormat="1" ht="22.5" customHeight="1" x14ac:dyDescent="0.3">
      <c r="A32" s="11"/>
      <c r="B32" s="25" t="s">
        <v>27</v>
      </c>
      <c r="C32" s="4"/>
      <c r="D32" s="4"/>
      <c r="E32" s="4"/>
      <c r="F32" s="4"/>
      <c r="G32" s="4"/>
      <c r="H32" s="4"/>
      <c r="I32" s="22"/>
      <c r="J32" s="23"/>
      <c r="K32" s="23"/>
      <c r="L32" s="23"/>
      <c r="M32" s="24"/>
      <c r="N32" s="24"/>
    </row>
    <row r="33" spans="1:14" s="9" customFormat="1" ht="22.5" customHeight="1" x14ac:dyDescent="0.3">
      <c r="A33" s="11"/>
      <c r="B33" s="26" t="s">
        <v>32</v>
      </c>
      <c r="C33" s="4"/>
      <c r="D33" s="4"/>
      <c r="E33" s="4"/>
      <c r="F33" s="4"/>
      <c r="G33" s="4"/>
      <c r="H33" s="4"/>
      <c r="I33" s="22"/>
      <c r="J33" s="23"/>
      <c r="K33" s="23"/>
      <c r="L33" s="23"/>
      <c r="M33" s="24"/>
      <c r="N33" s="24"/>
    </row>
    <row r="34" spans="1:14" s="9" customFormat="1" ht="22.5" customHeight="1" x14ac:dyDescent="0.3">
      <c r="A34" s="11"/>
      <c r="B34" s="25" t="s">
        <v>29</v>
      </c>
      <c r="C34" s="4"/>
      <c r="D34" s="4"/>
      <c r="E34" s="4"/>
      <c r="F34" s="4"/>
      <c r="G34" s="4"/>
      <c r="H34" s="4"/>
      <c r="I34" s="22"/>
      <c r="J34" s="23"/>
      <c r="K34" s="23"/>
      <c r="L34" s="23"/>
      <c r="M34" s="24"/>
      <c r="N34" s="24"/>
    </row>
    <row r="35" spans="1:14" s="9" customFormat="1" ht="22.5" customHeight="1" x14ac:dyDescent="0.3">
      <c r="A35" s="11"/>
      <c r="B35" s="25" t="s">
        <v>28</v>
      </c>
      <c r="C35" s="4"/>
      <c r="D35" s="4"/>
      <c r="E35" s="4"/>
      <c r="F35" s="4"/>
      <c r="G35" s="4"/>
      <c r="H35" s="4"/>
      <c r="I35" s="22"/>
      <c r="J35" s="23"/>
      <c r="K35" s="23"/>
      <c r="L35" s="23"/>
      <c r="M35" s="24"/>
      <c r="N35" s="24"/>
    </row>
    <row r="36" spans="1:14" ht="22.5" customHeight="1" x14ac:dyDescent="0.3">
      <c r="A36" s="18"/>
      <c r="B36" s="18"/>
      <c r="C36" s="18"/>
      <c r="D36" s="27"/>
    </row>
    <row r="37" spans="1:14" ht="22.5" customHeight="1" x14ac:dyDescent="0.3">
      <c r="A37" s="18"/>
      <c r="B37" s="18"/>
      <c r="C37" s="18"/>
      <c r="D37" s="27"/>
    </row>
    <row r="38" spans="1:14" ht="22.5" customHeight="1" x14ac:dyDescent="0.3">
      <c r="A38" s="5" t="s">
        <v>38</v>
      </c>
      <c r="B38" s="9"/>
      <c r="C38" s="9"/>
      <c r="D38" s="9"/>
    </row>
    <row r="39" spans="1:14" ht="22.5" customHeight="1" x14ac:dyDescent="0.3">
      <c r="A39" s="9"/>
      <c r="B39" s="9"/>
      <c r="C39" s="9"/>
      <c r="D39" s="9"/>
    </row>
    <row r="40" spans="1:14" s="9" customFormat="1" ht="27" customHeight="1" x14ac:dyDescent="0.25">
      <c r="A40" s="18"/>
      <c r="B40" s="18"/>
      <c r="C40" s="18"/>
      <c r="F40" s="59" t="s">
        <v>17</v>
      </c>
      <c r="G40" s="59"/>
      <c r="H40" s="59"/>
      <c r="I40" s="59"/>
      <c r="J40" s="59"/>
      <c r="K40" s="59"/>
      <c r="L40" s="59"/>
      <c r="M40" s="59"/>
      <c r="N40" s="59"/>
    </row>
    <row r="41" spans="1:14" s="9" customFormat="1" ht="27" customHeight="1" x14ac:dyDescent="0.3">
      <c r="A41" s="6"/>
      <c r="B41" s="68" t="s">
        <v>14</v>
      </c>
      <c r="C41" s="68"/>
      <c r="D41" s="68"/>
      <c r="F41" s="47" t="s">
        <v>1</v>
      </c>
      <c r="G41" s="47"/>
      <c r="H41" s="47"/>
      <c r="I41" s="47"/>
      <c r="J41" s="47"/>
      <c r="K41" s="47"/>
      <c r="L41" s="47"/>
      <c r="M41" s="47"/>
      <c r="N41" s="47"/>
    </row>
    <row r="42" spans="1:14" s="9" customFormat="1" ht="27" customHeight="1" x14ac:dyDescent="0.25">
      <c r="A42" s="18"/>
      <c r="B42" s="18"/>
      <c r="C42" s="18"/>
      <c r="F42" s="47" t="s">
        <v>2</v>
      </c>
      <c r="G42" s="47"/>
      <c r="H42" s="47"/>
      <c r="I42" s="47"/>
      <c r="J42" s="47"/>
      <c r="K42" s="47"/>
      <c r="L42" s="47"/>
      <c r="M42" s="47"/>
      <c r="N42" s="47"/>
    </row>
    <row r="43" spans="1:14" s="18" customFormat="1" ht="27" customHeight="1" x14ac:dyDescent="0.25">
      <c r="F43" s="47" t="s">
        <v>8</v>
      </c>
      <c r="G43" s="47"/>
      <c r="H43" s="47"/>
      <c r="I43" s="47"/>
      <c r="J43" s="47"/>
      <c r="K43" s="47"/>
      <c r="L43" s="47"/>
      <c r="M43" s="47"/>
      <c r="N43" s="47"/>
    </row>
    <row r="44" spans="1:14" s="18" customFormat="1" ht="27" customHeight="1" x14ac:dyDescent="0.25">
      <c r="A44" s="9"/>
      <c r="B44" s="9"/>
      <c r="C44" s="9"/>
      <c r="F44" s="47" t="s">
        <v>3</v>
      </c>
      <c r="G44" s="47"/>
      <c r="H44" s="47"/>
      <c r="I44" s="47"/>
      <c r="J44" s="47"/>
      <c r="K44" s="47"/>
      <c r="L44" s="47"/>
      <c r="M44" s="47"/>
      <c r="N44" s="47"/>
    </row>
    <row r="45" spans="1:14" ht="27" customHeight="1" x14ac:dyDescent="0.3">
      <c r="A45" s="18"/>
      <c r="B45" s="18"/>
      <c r="C45" s="18"/>
      <c r="D45" s="28"/>
    </row>
    <row r="46" spans="1:14" s="18" customFormat="1" ht="27" customHeight="1" x14ac:dyDescent="0.25">
      <c r="F46" s="45" t="s">
        <v>18</v>
      </c>
      <c r="G46" s="45"/>
      <c r="H46" s="45"/>
      <c r="I46" s="45"/>
      <c r="J46" s="45"/>
      <c r="K46" s="45"/>
      <c r="L46" s="45"/>
      <c r="M46" s="45"/>
      <c r="N46" s="45"/>
    </row>
    <row r="47" spans="1:14" s="18" customFormat="1" ht="27" customHeight="1" x14ac:dyDescent="0.25">
      <c r="B47" s="68" t="s">
        <v>14</v>
      </c>
      <c r="C47" s="68"/>
      <c r="D47" s="68"/>
      <c r="F47" s="47" t="s">
        <v>1</v>
      </c>
      <c r="G47" s="47"/>
      <c r="H47" s="47"/>
      <c r="I47" s="47"/>
      <c r="J47" s="47"/>
      <c r="K47" s="47"/>
      <c r="L47" s="47"/>
      <c r="M47" s="47"/>
      <c r="N47" s="47"/>
    </row>
    <row r="48" spans="1:14" s="9" customFormat="1" ht="27" customHeight="1" x14ac:dyDescent="0.25">
      <c r="A48" s="18"/>
      <c r="B48" s="18"/>
      <c r="C48" s="18"/>
      <c r="F48" s="47" t="s">
        <v>4</v>
      </c>
      <c r="G48" s="47"/>
      <c r="H48" s="47"/>
      <c r="I48" s="47"/>
      <c r="J48" s="47"/>
      <c r="K48" s="47"/>
      <c r="L48" s="47"/>
      <c r="M48" s="47"/>
      <c r="N48" s="47"/>
    </row>
    <row r="49" spans="1:12" s="18" customFormat="1" ht="22.5" customHeight="1" x14ac:dyDescent="0.3">
      <c r="A49" s="6"/>
      <c r="B49" s="6"/>
      <c r="C49" s="6"/>
    </row>
    <row r="50" spans="1:12" s="18" customFormat="1" ht="22.5" customHeight="1" thickBot="1" x14ac:dyDescent="0.35">
      <c r="A50" s="29" t="s">
        <v>35</v>
      </c>
      <c r="B50" s="6"/>
      <c r="C50" s="6"/>
    </row>
    <row r="51" spans="1:12" ht="22.5" customHeight="1" x14ac:dyDescent="0.3">
      <c r="B51" s="30" t="s">
        <v>36</v>
      </c>
      <c r="C51" s="31"/>
      <c r="D51" s="32" t="s">
        <v>5</v>
      </c>
      <c r="E51" s="33"/>
      <c r="F51" s="33"/>
      <c r="G51" s="33"/>
      <c r="H51" s="33"/>
      <c r="I51" s="33"/>
      <c r="J51" s="31"/>
      <c r="K51" s="32" t="s">
        <v>6</v>
      </c>
      <c r="L51" s="34"/>
    </row>
    <row r="52" spans="1:12" ht="22.5" customHeight="1" x14ac:dyDescent="0.3">
      <c r="B52" s="35"/>
      <c r="C52" s="36"/>
      <c r="D52" s="39"/>
      <c r="E52" s="40"/>
      <c r="F52" s="40"/>
      <c r="G52" s="40"/>
      <c r="H52" s="40"/>
      <c r="I52" s="40"/>
      <c r="J52" s="36"/>
      <c r="K52" s="39"/>
      <c r="L52" s="43"/>
    </row>
    <row r="53" spans="1:12" ht="22.5" customHeight="1" thickBot="1" x14ac:dyDescent="0.35">
      <c r="B53" s="37"/>
      <c r="C53" s="38"/>
      <c r="D53" s="41"/>
      <c r="E53" s="42"/>
      <c r="F53" s="42"/>
      <c r="G53" s="42"/>
      <c r="H53" s="42"/>
      <c r="I53" s="42"/>
      <c r="J53" s="38"/>
      <c r="K53" s="41"/>
      <c r="L53" s="44"/>
    </row>
    <row r="54" spans="1:12" ht="22.5" customHeight="1" x14ac:dyDescent="0.3"/>
    <row r="55" spans="1:12" ht="22.5" customHeight="1" x14ac:dyDescent="0.3"/>
    <row r="56" spans="1:12" ht="22.5" customHeight="1" x14ac:dyDescent="0.3"/>
    <row r="57" spans="1:12" ht="22.5" customHeight="1" x14ac:dyDescent="0.3"/>
    <row r="58" spans="1:12" ht="22.5" customHeight="1" x14ac:dyDescent="0.3"/>
    <row r="59" spans="1:12" ht="22.5" customHeight="1" x14ac:dyDescent="0.3"/>
    <row r="60" spans="1:12" ht="22.5" customHeight="1" x14ac:dyDescent="0.3"/>
    <row r="61" spans="1:12" ht="22.5" customHeight="1" x14ac:dyDescent="0.3"/>
    <row r="62" spans="1:12" ht="22.5" customHeight="1" x14ac:dyDescent="0.3"/>
    <row r="63" spans="1:12" ht="22.5" customHeight="1" x14ac:dyDescent="0.3"/>
    <row r="64" spans="1:12" ht="22.5" customHeight="1" x14ac:dyDescent="0.3"/>
    <row r="65" ht="22.5" customHeight="1" x14ac:dyDescent="0.3"/>
    <row r="66" ht="22.5" customHeight="1" x14ac:dyDescent="0.3"/>
    <row r="67" ht="22.5" customHeight="1" x14ac:dyDescent="0.3"/>
    <row r="68" ht="22.5" customHeight="1" x14ac:dyDescent="0.3"/>
    <row r="69" ht="22.5" customHeight="1" x14ac:dyDescent="0.3"/>
    <row r="70" ht="22.5" customHeight="1" x14ac:dyDescent="0.3"/>
    <row r="71" ht="22.5" customHeight="1" x14ac:dyDescent="0.3"/>
    <row r="72" ht="22.5" customHeight="1" x14ac:dyDescent="0.3"/>
    <row r="73" ht="22.5" customHeight="1" x14ac:dyDescent="0.3"/>
    <row r="74" ht="22.5" customHeight="1" x14ac:dyDescent="0.3"/>
    <row r="75" ht="22.5" customHeight="1" x14ac:dyDescent="0.3"/>
    <row r="76" ht="22.5" customHeight="1" x14ac:dyDescent="0.3"/>
    <row r="77" ht="22.5" customHeight="1" x14ac:dyDescent="0.3"/>
    <row r="78" ht="22.5" customHeight="1" x14ac:dyDescent="0.3"/>
    <row r="79" ht="22.5" customHeight="1" x14ac:dyDescent="0.3"/>
    <row r="80" ht="22.5" customHeight="1" x14ac:dyDescent="0.3"/>
    <row r="81" ht="22.5" customHeight="1" x14ac:dyDescent="0.3"/>
    <row r="82" ht="22.5" customHeight="1" x14ac:dyDescent="0.3"/>
    <row r="83" ht="22.5" customHeight="1" x14ac:dyDescent="0.3"/>
    <row r="84" ht="22.5" customHeight="1" x14ac:dyDescent="0.3"/>
    <row r="85" ht="22.5" customHeight="1" x14ac:dyDescent="0.3"/>
    <row r="86" ht="22.5" customHeight="1" x14ac:dyDescent="0.3"/>
    <row r="87" ht="22.5" customHeight="1" x14ac:dyDescent="0.3"/>
    <row r="88" ht="22.5" customHeight="1" x14ac:dyDescent="0.3"/>
    <row r="89" ht="22.5" customHeight="1" x14ac:dyDescent="0.3"/>
    <row r="90" ht="22.5" customHeight="1" x14ac:dyDescent="0.3"/>
    <row r="91" ht="22.5" customHeight="1" x14ac:dyDescent="0.3"/>
    <row r="92" ht="22.5" customHeight="1" x14ac:dyDescent="0.3"/>
    <row r="93" ht="22.5" customHeight="1" x14ac:dyDescent="0.3"/>
    <row r="94" ht="22.5" customHeight="1" x14ac:dyDescent="0.3"/>
    <row r="95" ht="22.5" customHeight="1" x14ac:dyDescent="0.3"/>
    <row r="96" ht="22.5" customHeight="1" x14ac:dyDescent="0.3"/>
    <row r="97" ht="22.5" customHeight="1" x14ac:dyDescent="0.3"/>
    <row r="98" ht="22.5" customHeight="1" x14ac:dyDescent="0.3"/>
    <row r="99" ht="22.5" customHeight="1" x14ac:dyDescent="0.3"/>
    <row r="100" ht="22.5" customHeight="1" x14ac:dyDescent="0.3"/>
    <row r="101" ht="22.5" customHeight="1" x14ac:dyDescent="0.3"/>
    <row r="102" ht="22.5" customHeight="1" x14ac:dyDescent="0.3"/>
    <row r="103" ht="22.5" customHeight="1" x14ac:dyDescent="0.3"/>
    <row r="104" ht="22.5" customHeight="1" x14ac:dyDescent="0.3"/>
    <row r="105" ht="22.5" customHeight="1" x14ac:dyDescent="0.3"/>
    <row r="106" ht="22.5" customHeight="1" x14ac:dyDescent="0.3"/>
    <row r="107" ht="22.5" customHeight="1" x14ac:dyDescent="0.3"/>
    <row r="108" ht="22.5" customHeight="1" x14ac:dyDescent="0.3"/>
    <row r="109" ht="22.5" customHeight="1" x14ac:dyDescent="0.3"/>
    <row r="110" ht="22.5" customHeight="1" x14ac:dyDescent="0.3"/>
    <row r="111" ht="22.5" customHeight="1" x14ac:dyDescent="0.3"/>
    <row r="112" ht="22.5" customHeight="1" x14ac:dyDescent="0.3"/>
    <row r="113" ht="22.5" customHeight="1" x14ac:dyDescent="0.3"/>
    <row r="114" ht="22.5" customHeight="1" x14ac:dyDescent="0.3"/>
    <row r="115" ht="22.5" customHeight="1" x14ac:dyDescent="0.3"/>
    <row r="116" ht="22.5" customHeight="1" x14ac:dyDescent="0.3"/>
    <row r="117" ht="22.5" customHeight="1" x14ac:dyDescent="0.3"/>
    <row r="118" ht="22.5" customHeight="1" x14ac:dyDescent="0.3"/>
    <row r="119" ht="22.5" customHeight="1" x14ac:dyDescent="0.3"/>
    <row r="120" ht="22.5" customHeight="1" x14ac:dyDescent="0.3"/>
    <row r="121" ht="22.5" customHeight="1" x14ac:dyDescent="0.3"/>
    <row r="122" ht="22.5" customHeight="1" x14ac:dyDescent="0.3"/>
    <row r="123" ht="22.5" customHeight="1" x14ac:dyDescent="0.3"/>
    <row r="124" ht="22.5" customHeight="1" x14ac:dyDescent="0.3"/>
    <row r="125" ht="22.5" customHeight="1" x14ac:dyDescent="0.3"/>
    <row r="126" ht="22.5" customHeight="1" x14ac:dyDescent="0.3"/>
    <row r="127" ht="22.5" customHeight="1" x14ac:dyDescent="0.3"/>
    <row r="128" ht="22.5" customHeight="1" x14ac:dyDescent="0.3"/>
    <row r="129" ht="22.5" customHeight="1" x14ac:dyDescent="0.3"/>
    <row r="130" ht="22.5" customHeight="1" x14ac:dyDescent="0.3"/>
    <row r="131" ht="22.5" customHeight="1" x14ac:dyDescent="0.3"/>
    <row r="132" ht="22.5" customHeight="1" x14ac:dyDescent="0.3"/>
    <row r="133" ht="22.5" customHeight="1" x14ac:dyDescent="0.3"/>
    <row r="134" ht="22.5" customHeight="1" x14ac:dyDescent="0.3"/>
    <row r="135" ht="22.5" customHeight="1" x14ac:dyDescent="0.3"/>
    <row r="136" ht="22.5" customHeight="1" x14ac:dyDescent="0.3"/>
    <row r="137" ht="22.5" customHeight="1" x14ac:dyDescent="0.3"/>
    <row r="138" ht="22.5" customHeight="1" x14ac:dyDescent="0.3"/>
    <row r="139" ht="22.5" customHeight="1" x14ac:dyDescent="0.3"/>
    <row r="140" ht="22.5" customHeight="1" x14ac:dyDescent="0.3"/>
    <row r="141" ht="22.5" customHeight="1" x14ac:dyDescent="0.3"/>
    <row r="142" ht="22.5" customHeight="1" x14ac:dyDescent="0.3"/>
    <row r="143" ht="22.5" customHeight="1" x14ac:dyDescent="0.3"/>
    <row r="144" ht="22.5" customHeight="1" x14ac:dyDescent="0.3"/>
    <row r="145" ht="22.5" customHeight="1" x14ac:dyDescent="0.3"/>
    <row r="146" ht="22.5" customHeight="1" x14ac:dyDescent="0.3"/>
    <row r="147" ht="22.5" customHeight="1" x14ac:dyDescent="0.3"/>
    <row r="148" ht="22.5" customHeight="1" x14ac:dyDescent="0.3"/>
    <row r="149" ht="22.5" customHeight="1" x14ac:dyDescent="0.3"/>
    <row r="150" ht="22.5" customHeight="1" x14ac:dyDescent="0.3"/>
    <row r="151" ht="22.5" customHeight="1" x14ac:dyDescent="0.3"/>
    <row r="152" ht="22.5" customHeight="1" x14ac:dyDescent="0.3"/>
    <row r="153" ht="22.5" customHeight="1" x14ac:dyDescent="0.3"/>
    <row r="154" ht="22.5" customHeight="1" x14ac:dyDescent="0.3"/>
    <row r="155" ht="22.5" customHeight="1" x14ac:dyDescent="0.3"/>
    <row r="156" ht="22.5" customHeight="1" x14ac:dyDescent="0.3"/>
    <row r="157" ht="22.5" customHeight="1" x14ac:dyDescent="0.3"/>
    <row r="158" ht="22.5" customHeight="1" x14ac:dyDescent="0.3"/>
    <row r="159" ht="22.5" customHeight="1" x14ac:dyDescent="0.3"/>
    <row r="160" ht="22.5" customHeight="1" x14ac:dyDescent="0.3"/>
    <row r="161" ht="22.5" customHeight="1" x14ac:dyDescent="0.3"/>
    <row r="162" ht="22.5" customHeight="1" x14ac:dyDescent="0.3"/>
    <row r="163" ht="22.5" customHeight="1" x14ac:dyDescent="0.3"/>
    <row r="164" ht="22.5" customHeight="1" x14ac:dyDescent="0.3"/>
    <row r="165" ht="22.5" customHeight="1" x14ac:dyDescent="0.3"/>
    <row r="166" ht="22.5" customHeight="1" x14ac:dyDescent="0.3"/>
    <row r="167" ht="22.5" customHeight="1" x14ac:dyDescent="0.3"/>
    <row r="168" ht="22.5" customHeight="1" x14ac:dyDescent="0.3"/>
    <row r="169" ht="22.5" customHeight="1" x14ac:dyDescent="0.3"/>
    <row r="170" ht="22.5" customHeight="1" x14ac:dyDescent="0.3"/>
    <row r="171" ht="22.5" customHeight="1" x14ac:dyDescent="0.3"/>
    <row r="172" ht="22.5" customHeight="1" x14ac:dyDescent="0.3"/>
    <row r="173" ht="22.5" customHeight="1" x14ac:dyDescent="0.3"/>
    <row r="174" ht="22.5" customHeight="1" x14ac:dyDescent="0.3"/>
    <row r="175" ht="22.5" customHeight="1" x14ac:dyDescent="0.3"/>
    <row r="176" ht="22.5" customHeight="1" x14ac:dyDescent="0.3"/>
    <row r="177" ht="22.5" customHeight="1" x14ac:dyDescent="0.3"/>
    <row r="178" ht="22.5" customHeight="1" x14ac:dyDescent="0.3"/>
    <row r="179" ht="22.5" customHeight="1" x14ac:dyDescent="0.3"/>
    <row r="180" ht="22.5" customHeight="1" x14ac:dyDescent="0.3"/>
    <row r="181" ht="22.5" customHeight="1" x14ac:dyDescent="0.3"/>
    <row r="182" ht="22.5" customHeight="1" x14ac:dyDescent="0.3"/>
    <row r="183" ht="22.5" customHeight="1" x14ac:dyDescent="0.3"/>
    <row r="184" ht="22.5" customHeight="1" x14ac:dyDescent="0.3"/>
    <row r="185" ht="22.5" customHeight="1" x14ac:dyDescent="0.3"/>
    <row r="186" ht="22.5" customHeight="1" x14ac:dyDescent="0.3"/>
    <row r="187" ht="22.5" customHeight="1" x14ac:dyDescent="0.3"/>
    <row r="188" ht="22.5" customHeight="1" x14ac:dyDescent="0.3"/>
    <row r="189" ht="22.5" customHeight="1" x14ac:dyDescent="0.3"/>
    <row r="190" ht="22.5" customHeight="1" x14ac:dyDescent="0.3"/>
    <row r="191" ht="22.5" customHeight="1" x14ac:dyDescent="0.3"/>
    <row r="192" ht="22.5" customHeight="1" x14ac:dyDescent="0.3"/>
    <row r="193" ht="22.5" customHeight="1" x14ac:dyDescent="0.3"/>
    <row r="194" ht="22.5" customHeight="1" x14ac:dyDescent="0.3"/>
    <row r="195" ht="22.5" customHeight="1" x14ac:dyDescent="0.3"/>
    <row r="196" ht="22.5" customHeight="1" x14ac:dyDescent="0.3"/>
    <row r="197" ht="22.5" customHeight="1" x14ac:dyDescent="0.3"/>
    <row r="198" ht="22.5" customHeight="1" x14ac:dyDescent="0.3"/>
    <row r="199" ht="22.5" customHeight="1" x14ac:dyDescent="0.3"/>
    <row r="200" ht="22.5" customHeight="1" x14ac:dyDescent="0.3"/>
    <row r="201" ht="22.5" customHeight="1" x14ac:dyDescent="0.3"/>
    <row r="202" ht="22.5" customHeight="1" x14ac:dyDescent="0.3"/>
    <row r="203" ht="22.5" customHeight="1" x14ac:dyDescent="0.3"/>
    <row r="204" ht="22.5" customHeight="1" x14ac:dyDescent="0.3"/>
    <row r="205" ht="22.5" customHeight="1" x14ac:dyDescent="0.3"/>
    <row r="206" ht="22.5" customHeight="1" x14ac:dyDescent="0.3"/>
    <row r="207" ht="22.5" customHeight="1" x14ac:dyDescent="0.3"/>
    <row r="208" ht="22.5" customHeight="1" x14ac:dyDescent="0.3"/>
    <row r="209" ht="22.5" customHeight="1" x14ac:dyDescent="0.3"/>
    <row r="210" ht="22.5" customHeight="1" x14ac:dyDescent="0.3"/>
    <row r="211" ht="22.5" customHeight="1" x14ac:dyDescent="0.3"/>
    <row r="212" ht="22.5" customHeight="1" x14ac:dyDescent="0.3"/>
    <row r="213" ht="22.5" customHeight="1" x14ac:dyDescent="0.3"/>
    <row r="214" ht="22.5" customHeight="1" x14ac:dyDescent="0.3"/>
    <row r="215" ht="22.5" customHeight="1" x14ac:dyDescent="0.3"/>
    <row r="216" ht="22.5" customHeight="1" x14ac:dyDescent="0.3"/>
    <row r="217" ht="22.5" customHeight="1" x14ac:dyDescent="0.3"/>
    <row r="218" ht="22.5" customHeight="1" x14ac:dyDescent="0.3"/>
    <row r="219" ht="22.5" customHeight="1" x14ac:dyDescent="0.3"/>
    <row r="220" ht="22.5" customHeight="1" x14ac:dyDescent="0.3"/>
    <row r="221" ht="22.5" customHeight="1" x14ac:dyDescent="0.3"/>
    <row r="222" ht="22.5" customHeight="1" x14ac:dyDescent="0.3"/>
    <row r="223" ht="22.5" customHeight="1" x14ac:dyDescent="0.3"/>
    <row r="224" ht="22.5" customHeight="1" x14ac:dyDescent="0.3"/>
    <row r="225" ht="22.5" customHeight="1" x14ac:dyDescent="0.3"/>
    <row r="226" ht="22.5" customHeight="1" x14ac:dyDescent="0.3"/>
    <row r="227" ht="22.5" customHeight="1" x14ac:dyDescent="0.3"/>
    <row r="228" ht="22.5" customHeight="1" x14ac:dyDescent="0.3"/>
    <row r="229" ht="22.5" customHeight="1" x14ac:dyDescent="0.3"/>
    <row r="230" ht="22.5" customHeight="1" x14ac:dyDescent="0.3"/>
    <row r="231" ht="22.5" customHeight="1" x14ac:dyDescent="0.3"/>
    <row r="232" ht="22.5" customHeight="1" x14ac:dyDescent="0.3"/>
    <row r="233" ht="22.5" customHeight="1" x14ac:dyDescent="0.3"/>
    <row r="234" ht="22.5" customHeight="1" x14ac:dyDescent="0.3"/>
    <row r="235" ht="22.5" customHeight="1" x14ac:dyDescent="0.3"/>
    <row r="236" ht="22.5" customHeight="1" x14ac:dyDescent="0.3"/>
    <row r="237" ht="22.5" customHeight="1" x14ac:dyDescent="0.3"/>
    <row r="238" ht="22.5" customHeight="1" x14ac:dyDescent="0.3"/>
    <row r="239" ht="22.5" customHeight="1" x14ac:dyDescent="0.3"/>
    <row r="240" ht="22.5" customHeight="1" x14ac:dyDescent="0.3"/>
  </sheetData>
  <mergeCells count="39">
    <mergeCell ref="B18:F18"/>
    <mergeCell ref="G18:I18"/>
    <mergeCell ref="K18:L18"/>
    <mergeCell ref="A11:B11"/>
    <mergeCell ref="L11:N11"/>
    <mergeCell ref="A13:N13"/>
    <mergeCell ref="A14:N14"/>
    <mergeCell ref="A15:N15"/>
    <mergeCell ref="H41:N41"/>
    <mergeCell ref="B21:F21"/>
    <mergeCell ref="G21:I21"/>
    <mergeCell ref="K21:L21"/>
    <mergeCell ref="B22:F22"/>
    <mergeCell ref="G22:I22"/>
    <mergeCell ref="K22:L22"/>
    <mergeCell ref="B25:M27"/>
    <mergeCell ref="K30:M30"/>
    <mergeCell ref="K31:M31"/>
    <mergeCell ref="F40:N40"/>
    <mergeCell ref="B41:D41"/>
    <mergeCell ref="F41:G41"/>
    <mergeCell ref="B52:C53"/>
    <mergeCell ref="D52:J53"/>
    <mergeCell ref="K52:L53"/>
    <mergeCell ref="F46:N46"/>
    <mergeCell ref="B47:D47"/>
    <mergeCell ref="F47:G47"/>
    <mergeCell ref="H47:N47"/>
    <mergeCell ref="F48:G48"/>
    <mergeCell ref="H48:N48"/>
    <mergeCell ref="B51:C51"/>
    <mergeCell ref="D51:J51"/>
    <mergeCell ref="K51:L51"/>
    <mergeCell ref="F42:G42"/>
    <mergeCell ref="H42:N42"/>
    <mergeCell ref="F43:G43"/>
    <mergeCell ref="H43:N43"/>
    <mergeCell ref="F44:G44"/>
    <mergeCell ref="H44:N44"/>
  </mergeCells>
  <phoneticPr fontId="3"/>
  <printOptions horizontalCentered="1"/>
  <pageMargins left="0.78740157480314965" right="0.59055118110236227" top="0.39370078740157483" bottom="0.39370078740157483" header="0.39370078740157483" footer="0.39370078740157483"/>
  <pageSetup paperSize="9" scale="6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＜様式２＞ (記入例)</vt:lpstr>
      <vt:lpstr>＜様式２＞</vt:lpstr>
      <vt:lpstr>'＜様式２＞'!Print_Area</vt:lpstr>
      <vt:lpstr>'＜様式２＞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嘉信（防災・被災者生活再建）</dc:creator>
  <cp:lastModifiedBy>23-050</cp:lastModifiedBy>
  <cp:lastPrinted>2024-03-17T04:12:29Z</cp:lastPrinted>
  <dcterms:created xsi:type="dcterms:W3CDTF">2022-04-12T04:48:41Z</dcterms:created>
  <dcterms:modified xsi:type="dcterms:W3CDTF">2024-03-21T02:01:28Z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1997-01-09T07:48:59Z</dcterms:created>
  <dc:creator>吉田 卓郎(yoshida-takurou)</dc:creator>
  <dc:description/>
  <dc:language>ja-JP</dc:language>
  <cp:lastModifiedBy>篠原b0511097直人</cp:lastModifiedBy>
  <cp:lastPrinted>2017-03-23T14:04:13Z</cp:lastPrinted>
  <dcterms:modified xsi:type="dcterms:W3CDTF">2019-09-04T13:02:14Z</dcterms:modified>
  <cp:revision>0</cp:revision>
  <dc:subject/>
  <dc:title/>
</cp:coreProperties>
</file>