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mc:AlternateContent xmlns:mc="http://schemas.openxmlformats.org/markup-compatibility/2006">
    <mc:Choice Requires="x15">
      <x15ac:absPath xmlns:x15ac="http://schemas.microsoft.com/office/spreadsheetml/2010/11/ac" url="\\172.22.101.100\soumu\kanri\単価抜設計書（電子データ）\※HP掲載用【監理課専用】\令和８年度\080611_一般競争入札その２\③【単抜設計書】東陽小中学校改修工事\"/>
    </mc:Choice>
  </mc:AlternateContent>
  <xr:revisionPtr revIDLastSave="0" documentId="11_46FCD2B1BB9EE6021D235C3CCED63233C725038A" xr6:coauthVersionLast="47" xr6:coauthVersionMax="47" xr10:uidLastSave="{00000000-0000-0000-0000-000000000000}"/>
  <bookViews>
    <workbookView xWindow="-28920" yWindow="-4815" windowWidth="29040" windowHeight="15720" tabRatio="901" xr2:uid="{00000000-000D-0000-FFFF-FFFF00000000}"/>
  </bookViews>
  <sheets>
    <sheet name="大項目" sheetId="489" r:id="rId1"/>
    <sheet name="内訳書" sheetId="402" r:id="rId2"/>
    <sheet name="発生材処分内訳書" sheetId="401" r:id="rId3"/>
    <sheet name="スクラップ控除内訳書" sheetId="451" r:id="rId4"/>
    <sheet name="電気内訳" sheetId="1" r:id="rId5"/>
    <sheet name="機械設備" sheetId="2" r:id="rId6"/>
  </sheets>
  <definedNames>
    <definedName name="_">電気内訳!$V$6</definedName>
    <definedName name="_Fill" localSheetId="3" hidden="1">#REF!</definedName>
    <definedName name="_Fill" localSheetId="0" hidden="1">#REF!</definedName>
    <definedName name="_Fill" localSheetId="1" hidden="1">#REF!</definedName>
    <definedName name="_Fill" localSheetId="2" hidden="1">#REF!</definedName>
    <definedName name="_Fill" hidden="1">#REF!</definedName>
    <definedName name="_Order1" hidden="1">255</definedName>
    <definedName name="_Order2" hidden="1">0</definedName>
    <definedName name="_Sort" localSheetId="3" hidden="1">#REF!</definedName>
    <definedName name="_Sort" localSheetId="0" hidden="1">#REF!</definedName>
    <definedName name="_Sort" localSheetId="1" hidden="1">#REF!</definedName>
    <definedName name="_Sort" localSheetId="2" hidden="1">#REF!</definedName>
    <definedName name="_Sort" hidden="1">#REF!</definedName>
    <definedName name="_xlnm.Print_Area" localSheetId="0">大項目!$A$1:$I$42</definedName>
    <definedName name="_xlnm.Print_Area" localSheetId="4">電気内訳!$A$5:$I$604</definedName>
    <definedName name="_xlnm.Print_Titles" localSheetId="3">スクラップ控除内訳書!$1:$2</definedName>
    <definedName name="_xlnm.Print_Titles" localSheetId="5">機械設備!$1:$2</definedName>
    <definedName name="_xlnm.Print_Titles" localSheetId="0">大項目!$1:$2</definedName>
    <definedName name="_xlnm.Print_Titles" localSheetId="4">電気内訳!$A:$C,電気内訳!$1:$4</definedName>
    <definedName name="_xlnm.Print_Titles" localSheetId="1">内訳書!$1:$2</definedName>
    <definedName name="_xlnm.Print_Titles" localSheetId="2">発生材処分内訳書!$1:$2</definedName>
    <definedName name="あああ" hidden="1">#REF!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<sst xmlns="http://schemas.openxmlformats.org/spreadsheetml/2006/main" count="1849" uniqueCount="471">
  <si>
    <t>kg</t>
  </si>
  <si>
    <t>上下式黒板</t>
  </si>
  <si>
    <t>1.6mm-3C　ﾋﾟｯﾄ・天井</t>
  </si>
  <si>
    <t>2.0mm2-3C ﾗｯｸ/露出</t>
    <rPh sb="14" eb="16">
      <t>ロシュツ</t>
    </rPh>
    <phoneticPr fontId="52"/>
  </si>
  <si>
    <t>建設混合廃棄物</t>
    <rPh sb="0" eb="7">
      <t>ケンセツコンゴウハイキブツ</t>
    </rPh>
    <phoneticPr fontId="43"/>
  </si>
  <si>
    <t>単位</t>
    <rPh sb="0" eb="2">
      <t>タンイ</t>
    </rPh>
    <phoneticPr fontId="62"/>
  </si>
  <si>
    <t>発生材運搬</t>
    <rPh sb="0" eb="2">
      <t>ハッセイ</t>
    </rPh>
    <rPh sb="2" eb="3">
      <t>ザイ</t>
    </rPh>
    <rPh sb="3" eb="5">
      <t>ウンパン</t>
    </rPh>
    <phoneticPr fontId="52"/>
  </si>
  <si>
    <t>計</t>
  </si>
  <si>
    <t>数   量</t>
    <rPh sb="0" eb="1">
      <t>カズ</t>
    </rPh>
    <rPh sb="4" eb="5">
      <t>リョウ</t>
    </rPh>
    <phoneticPr fontId="62"/>
  </si>
  <si>
    <t>数      量</t>
    <rPh sb="0" eb="1">
      <t>カズ</t>
    </rPh>
    <rPh sb="7" eb="8">
      <t>リョウ</t>
    </rPh>
    <phoneticPr fontId="62"/>
  </si>
  <si>
    <t>名　　　　　　　　称</t>
    <rPh sb="0" eb="10">
      <t>メイショウ</t>
    </rPh>
    <phoneticPr fontId="62"/>
  </si>
  <si>
    <t>スクラップ控除</t>
    <rPh sb="5" eb="7">
      <t>コウジョ</t>
    </rPh>
    <phoneticPr fontId="62"/>
  </si>
  <si>
    <t>㎡</t>
  </si>
  <si>
    <t>t</t>
  </si>
  <si>
    <t>小計</t>
    <rPh sb="0" eb="2">
      <t>ショウケイ</t>
    </rPh>
    <phoneticPr fontId="43"/>
  </si>
  <si>
    <t>　１．直接仮設工事</t>
    <rPh sb="3" eb="5">
      <t>チョクセツ</t>
    </rPh>
    <rPh sb="5" eb="7">
      <t>カセツ</t>
    </rPh>
    <rPh sb="7" eb="9">
      <t>コウジ</t>
    </rPh>
    <phoneticPr fontId="43"/>
  </si>
  <si>
    <t>運搬費共</t>
    <rPh sb="0" eb="2">
      <t>ウンパン</t>
    </rPh>
    <rPh sb="2" eb="3">
      <t>ヒ</t>
    </rPh>
    <rPh sb="3" eb="4">
      <t>トモ</t>
    </rPh>
    <phoneticPr fontId="62"/>
  </si>
  <si>
    <t>t9.5　GB-D</t>
  </si>
  <si>
    <t>品　質　・　型　状　・　摘　要</t>
    <rPh sb="0" eb="3">
      <t>ヒンシツ</t>
    </rPh>
    <rPh sb="12" eb="15">
      <t>テキヨウ</t>
    </rPh>
    <phoneticPr fontId="62"/>
  </si>
  <si>
    <t>単   価</t>
    <rPh sb="0" eb="1">
      <t>タン</t>
    </rPh>
    <rPh sb="4" eb="5">
      <t>アタイ</t>
    </rPh>
    <phoneticPr fontId="62"/>
  </si>
  <si>
    <t>金        額</t>
    <rPh sb="0" eb="1">
      <t>キン</t>
    </rPh>
    <rPh sb="9" eb="10">
      <t>ガク</t>
    </rPh>
    <phoneticPr fontId="62"/>
  </si>
  <si>
    <t>出            来            高</t>
    <rPh sb="0" eb="1">
      <t>デ</t>
    </rPh>
    <rPh sb="13" eb="14">
      <t>ライ</t>
    </rPh>
    <rPh sb="26" eb="27">
      <t>コウ</t>
    </rPh>
    <phoneticPr fontId="62"/>
  </si>
  <si>
    <t>備　　　 考</t>
    <rPh sb="0" eb="1">
      <t>ビ</t>
    </rPh>
    <rPh sb="5" eb="6">
      <t>コウ</t>
    </rPh>
    <phoneticPr fontId="62"/>
  </si>
  <si>
    <t>金           額</t>
    <rPh sb="0" eb="1">
      <t>キン</t>
    </rPh>
    <rPh sb="12" eb="13">
      <t>ガク</t>
    </rPh>
    <phoneticPr fontId="62"/>
  </si>
  <si>
    <t>式</t>
    <rPh sb="0" eb="1">
      <t>シキ</t>
    </rPh>
    <phoneticPr fontId="62"/>
  </si>
  <si>
    <t>壁</t>
    <rPh sb="0" eb="1">
      <t>カベ</t>
    </rPh>
    <phoneticPr fontId="43"/>
  </si>
  <si>
    <t>Ａ．改修工事</t>
    <rPh sb="2" eb="4">
      <t>カイシュウ</t>
    </rPh>
    <rPh sb="4" eb="6">
      <t>コウジ</t>
    </rPh>
    <phoneticPr fontId="63"/>
  </si>
  <si>
    <t>1種金属線ぴ(MM1)</t>
  </si>
  <si>
    <t>脚立足場</t>
    <rPh sb="0" eb="4">
      <t>キャタツアシバ</t>
    </rPh>
    <phoneticPr fontId="43"/>
  </si>
  <si>
    <t>天井</t>
    <rPh sb="0" eb="2">
      <t>テンジョウ</t>
    </rPh>
    <phoneticPr fontId="43"/>
  </si>
  <si>
    <t>ヶ所</t>
    <rPh sb="1" eb="2">
      <t>ショ</t>
    </rPh>
    <phoneticPr fontId="43"/>
  </si>
  <si>
    <t>125V 2E</t>
  </si>
  <si>
    <t>ｍ3</t>
  </si>
  <si>
    <t>既設分電盤遮断器新設 電工手間</t>
    <rPh sb="11" eb="13">
      <t>デンコウ</t>
    </rPh>
    <rPh sb="13" eb="15">
      <t>テマ</t>
    </rPh>
    <phoneticPr fontId="52"/>
  </si>
  <si>
    <t>養生</t>
    <rPh sb="0" eb="2">
      <t>ヨウジョウ</t>
    </rPh>
    <phoneticPr fontId="43"/>
  </si>
  <si>
    <t>外壁調査</t>
    <rPh sb="0" eb="4">
      <t>ガイヘキチョウサ</t>
    </rPh>
    <phoneticPr fontId="43"/>
  </si>
  <si>
    <t>整理清掃</t>
    <rPh sb="0" eb="4">
      <t>セイリセイソウ</t>
    </rPh>
    <phoneticPr fontId="43"/>
  </si>
  <si>
    <t>100×70</t>
  </si>
  <si>
    <t>単位</t>
  </si>
  <si>
    <t>ｍ</t>
  </si>
  <si>
    <t>t15　本実張り</t>
    <rPh sb="4" eb="7">
      <t>ホンザネバ</t>
    </rPh>
    <phoneticPr fontId="43"/>
  </si>
  <si>
    <t>能登ヒバ　25×40</t>
    <rPh sb="0" eb="2">
      <t>ノト</t>
    </rPh>
    <phoneticPr fontId="43"/>
  </si>
  <si>
    <t>　空冷式ヒートポンプエアコン</t>
    <rPh sb="1" eb="4">
      <t>クウレイシキ</t>
    </rPh>
    <phoneticPr fontId="62"/>
  </si>
  <si>
    <t>備　　考</t>
  </si>
  <si>
    <t>情報用ｺﾝｾﾝﾄ　撤去</t>
  </si>
  <si>
    <t>下地モルタル共</t>
    <rPh sb="0" eb="2">
      <t>シタジ</t>
    </rPh>
    <rPh sb="6" eb="7">
      <t>トモ</t>
    </rPh>
    <phoneticPr fontId="43"/>
  </si>
  <si>
    <t>箇所</t>
  </si>
  <si>
    <t>スチールボックス加工IJP貼り</t>
    <rPh sb="8" eb="10">
      <t>カコウ</t>
    </rPh>
    <rPh sb="13" eb="14">
      <t>ハリ</t>
    </rPh>
    <phoneticPr fontId="43"/>
  </si>
  <si>
    <t>SC4Hi-　1(3)　V0</t>
  </si>
  <si>
    <t>材工共</t>
    <rPh sb="0" eb="3">
      <t>ザイコウトモ</t>
    </rPh>
    <phoneticPr fontId="43"/>
  </si>
  <si>
    <t>基</t>
  </si>
  <si>
    <t>取り外し（再使用する）</t>
  </si>
  <si>
    <t>Ⅲ．機械設備改修工事</t>
    <rPh sb="2" eb="4">
      <t>キカイ</t>
    </rPh>
    <rPh sb="4" eb="6">
      <t>セツビ</t>
    </rPh>
    <rPh sb="6" eb="8">
      <t>カイシュウ</t>
    </rPh>
    <rPh sb="8" eb="10">
      <t>コウジ</t>
    </rPh>
    <phoneticPr fontId="62"/>
  </si>
  <si>
    <t>125V　ET</t>
  </si>
  <si>
    <t>台</t>
  </si>
  <si>
    <t>K-3</t>
  </si>
  <si>
    <t>2.0mm2-3C　再使用しない</t>
  </si>
  <si>
    <t>名　称</t>
  </si>
  <si>
    <t>誘導灯　SH1-FSF20AF-BL</t>
    <rPh sb="0" eb="3">
      <t>ユウドウトウ</t>
    </rPh>
    <phoneticPr fontId="52"/>
  </si>
  <si>
    <t>　屋内機据付</t>
    <rPh sb="1" eb="4">
      <t>オクナイキ</t>
    </rPh>
    <rPh sb="4" eb="6">
      <t>スエツケ</t>
    </rPh>
    <phoneticPr fontId="62"/>
  </si>
  <si>
    <t>外壁</t>
    <rPh sb="0" eb="2">
      <t>ガイヘキ</t>
    </rPh>
    <phoneticPr fontId="43"/>
  </si>
  <si>
    <t>取付金物/防球ｶﾞｰﾄﾞ付き</t>
    <rPh sb="0" eb="2">
      <t>トリツケ</t>
    </rPh>
    <rPh sb="2" eb="4">
      <t>カナモノ</t>
    </rPh>
    <rPh sb="5" eb="7">
      <t>ボウキュウ</t>
    </rPh>
    <rPh sb="12" eb="13">
      <t>ツ</t>
    </rPh>
    <phoneticPr fontId="52"/>
  </si>
  <si>
    <t>熱感知器　取り外し</t>
  </si>
  <si>
    <t>両面</t>
    <rPh sb="0" eb="2">
      <t>リョウメン</t>
    </rPh>
    <phoneticPr fontId="43"/>
  </si>
  <si>
    <t>木部細巾物</t>
    <rPh sb="0" eb="5">
      <t>モクブホソハバモノ</t>
    </rPh>
    <phoneticPr fontId="43"/>
  </si>
  <si>
    <t>　５．左官工事</t>
    <rPh sb="3" eb="5">
      <t>サカン</t>
    </rPh>
    <rPh sb="5" eb="7">
      <t>コウジ</t>
    </rPh>
    <phoneticPr fontId="43"/>
  </si>
  <si>
    <t>ｶﾃｺﾞﾘｰ6　4P　ﾋﾟｯﾄ</t>
  </si>
  <si>
    <t>発生材積込</t>
    <rPh sb="0" eb="2">
      <t>ハッセイ</t>
    </rPh>
    <rPh sb="2" eb="3">
      <t>ザイ</t>
    </rPh>
    <rPh sb="3" eb="5">
      <t>ツミコミ</t>
    </rPh>
    <phoneticPr fontId="52"/>
  </si>
  <si>
    <t>　９．仕上ユニット工事</t>
    <rPh sb="3" eb="5">
      <t>シアゲ</t>
    </rPh>
    <rPh sb="9" eb="11">
      <t>コウジ</t>
    </rPh>
    <phoneticPr fontId="43"/>
  </si>
  <si>
    <t>PF単層(22)　露出</t>
    <rPh sb="9" eb="11">
      <t>ロシュツ</t>
    </rPh>
    <phoneticPr fontId="52"/>
  </si>
  <si>
    <t>G 埋込600</t>
    <rPh sb="2" eb="4">
      <t>ウメコミ</t>
    </rPh>
    <phoneticPr fontId="52"/>
  </si>
  <si>
    <t>t9.5　GB-D撤去</t>
    <rPh sb="9" eb="11">
      <t>テッキョ</t>
    </rPh>
    <phoneticPr fontId="43"/>
  </si>
  <si>
    <t>品種・形状・摘要</t>
    <rPh sb="0" eb="2">
      <t>ヒンシュ</t>
    </rPh>
    <rPh sb="3" eb="5">
      <t>ケイジョウ</t>
    </rPh>
    <rPh sb="6" eb="8">
      <t>テキヨウ</t>
    </rPh>
    <phoneticPr fontId="62"/>
  </si>
  <si>
    <t>金  額</t>
  </si>
  <si>
    <t>SUS製箱文字</t>
    <rPh sb="3" eb="4">
      <t>セイ</t>
    </rPh>
    <rPh sb="4" eb="7">
      <t>ハコモジ</t>
    </rPh>
    <phoneticPr fontId="43"/>
  </si>
  <si>
    <t>1P15A×3　ﾈｰﾑ無</t>
  </si>
  <si>
    <t>中四角浅型　D44</t>
  </si>
  <si>
    <t>墨出し</t>
    <rPh sb="0" eb="2">
      <t>スミダ</t>
    </rPh>
    <phoneticPr fontId="43"/>
  </si>
  <si>
    <t>一般</t>
    <rPh sb="0" eb="2">
      <t>イッパン</t>
    </rPh>
    <phoneticPr fontId="43"/>
  </si>
  <si>
    <t>数　量</t>
    <rPh sb="0" eb="1">
      <t>カズ</t>
    </rPh>
    <rPh sb="2" eb="3">
      <t>リョウ</t>
    </rPh>
    <phoneticPr fontId="62"/>
  </si>
  <si>
    <t>館名サイン</t>
    <rPh sb="0" eb="2">
      <t>カンメイ</t>
    </rPh>
    <phoneticPr fontId="43"/>
  </si>
  <si>
    <t>能登ヒバ</t>
    <rPh sb="0" eb="2">
      <t>ノト</t>
    </rPh>
    <phoneticPr fontId="43"/>
  </si>
  <si>
    <t>室名サイン（突出し）</t>
    <rPh sb="0" eb="2">
      <t>シツメイ</t>
    </rPh>
    <rPh sb="6" eb="8">
      <t>ツキダ</t>
    </rPh>
    <phoneticPr fontId="43"/>
  </si>
  <si>
    <t>廃プラスチック類</t>
    <rPh sb="0" eb="1">
      <t>ハイ</t>
    </rPh>
    <rPh sb="7" eb="8">
      <t>ルイ</t>
    </rPh>
    <phoneticPr fontId="43"/>
  </si>
  <si>
    <t>ガレキ類</t>
    <rPh sb="3" eb="4">
      <t>ルイ</t>
    </rPh>
    <phoneticPr fontId="43"/>
  </si>
  <si>
    <t>EM-CEE　1.25mm2-2C</t>
  </si>
  <si>
    <t>木材類</t>
    <rPh sb="0" eb="3">
      <t>モクザイルイ</t>
    </rPh>
    <phoneticPr fontId="43"/>
  </si>
  <si>
    <t>継目処理</t>
    <rPh sb="0" eb="4">
      <t>ツギメショリ</t>
    </rPh>
    <phoneticPr fontId="43"/>
  </si>
  <si>
    <t>EM-EEF　1.6mm-3C</t>
  </si>
  <si>
    <t>集積共</t>
    <rPh sb="0" eb="3">
      <t>シュウセキトモ</t>
    </rPh>
    <phoneticPr fontId="43"/>
  </si>
  <si>
    <t>人力積込</t>
    <rPh sb="0" eb="4">
      <t>ジンリキツミコミ</t>
    </rPh>
    <phoneticPr fontId="43"/>
  </si>
  <si>
    <t>t12.5　GB-R</t>
  </si>
  <si>
    <t>　３．木工事</t>
    <rPh sb="3" eb="4">
      <t>モク</t>
    </rPh>
    <rPh sb="4" eb="6">
      <t>コウジ</t>
    </rPh>
    <phoneticPr fontId="43"/>
  </si>
  <si>
    <t>ビニルクロス</t>
  </si>
  <si>
    <t>t12.5　GB-R撤去</t>
    <rPh sb="10" eb="12">
      <t>テッキョ</t>
    </rPh>
    <phoneticPr fontId="43"/>
  </si>
  <si>
    <t>t9.5　GB-R-H+t21　GB-F</t>
  </si>
  <si>
    <t>ビニルクロス撤去</t>
    <rPh sb="6" eb="8">
      <t>テッキョ</t>
    </rPh>
    <phoneticPr fontId="43"/>
  </si>
  <si>
    <t>個</t>
  </si>
  <si>
    <t>SS150*150*100WP(SUS)</t>
  </si>
  <si>
    <t>アルミ類</t>
    <rPh sb="3" eb="4">
      <t>ルイ</t>
    </rPh>
    <phoneticPr fontId="43"/>
  </si>
  <si>
    <t>搬出入通路</t>
    <rPh sb="0" eb="3">
      <t>ハンシュツニュウ</t>
    </rPh>
    <rPh sb="3" eb="5">
      <t>ツウロ</t>
    </rPh>
    <phoneticPr fontId="43"/>
  </si>
  <si>
    <t>ALD-1</t>
  </si>
  <si>
    <t>K-8</t>
  </si>
  <si>
    <t>ｶﾃｺﾞﾘｰ6　4P 天井</t>
  </si>
  <si>
    <t>B FS322　（再使用しない）</t>
  </si>
  <si>
    <t>腰見切縁</t>
    <rPh sb="0" eb="4">
      <t>コシミキリブチ</t>
    </rPh>
    <phoneticPr fontId="43"/>
  </si>
  <si>
    <t>　２．タイル工事</t>
    <rPh sb="6" eb="8">
      <t>コウジ</t>
    </rPh>
    <phoneticPr fontId="43"/>
  </si>
  <si>
    <t>2t車　27.5km以下</t>
    <rPh sb="2" eb="3">
      <t>シャ</t>
    </rPh>
    <rPh sb="10" eb="12">
      <t>イカ</t>
    </rPh>
    <phoneticPr fontId="43"/>
  </si>
  <si>
    <t>t3.0アルミ複合板インクジェット貼り</t>
  </si>
  <si>
    <t>（発生材積込）</t>
    <rPh sb="1" eb="6">
      <t>ハッセイザイツミコミ</t>
    </rPh>
    <phoneticPr fontId="43"/>
  </si>
  <si>
    <t>K-7</t>
  </si>
  <si>
    <t>モルタル下地</t>
    <rPh sb="4" eb="6">
      <t>シタジ</t>
    </rPh>
    <phoneticPr fontId="43"/>
  </si>
  <si>
    <t>屋内運動場棟</t>
    <rPh sb="0" eb="6">
      <t>オクナイウンドウジョウトウ</t>
    </rPh>
    <phoneticPr fontId="43"/>
  </si>
  <si>
    <t>タイル下</t>
    <rPh sb="3" eb="4">
      <t>シタ</t>
    </rPh>
    <phoneticPr fontId="43"/>
  </si>
  <si>
    <t>難燃性起毛幕地　裏地なし　150フレンジ　2倍ひだ</t>
    <rPh sb="0" eb="3">
      <t>ナンネンセイ</t>
    </rPh>
    <rPh sb="3" eb="5">
      <t>キモウ</t>
    </rPh>
    <rPh sb="5" eb="7">
      <t>マクジ</t>
    </rPh>
    <rPh sb="8" eb="10">
      <t>ウラジ</t>
    </rPh>
    <rPh sb="22" eb="23">
      <t>バイ</t>
    </rPh>
    <phoneticPr fontId="43"/>
  </si>
  <si>
    <t>塩ビ製撤去</t>
    <rPh sb="0" eb="1">
      <t>エン</t>
    </rPh>
    <rPh sb="2" eb="5">
      <t>セイテッキョ</t>
    </rPh>
    <phoneticPr fontId="43"/>
  </si>
  <si>
    <t>巾木</t>
    <rPh sb="0" eb="2">
      <t>ハバキ</t>
    </rPh>
    <phoneticPr fontId="43"/>
  </si>
  <si>
    <t>B-1</t>
  </si>
  <si>
    <t>V FS321　（再使用しない）</t>
  </si>
  <si>
    <t>150角磁器質タイル</t>
    <rPh sb="3" eb="4">
      <t>カク</t>
    </rPh>
    <rPh sb="4" eb="7">
      <t>ジキシツ</t>
    </rPh>
    <phoneticPr fontId="43"/>
  </si>
  <si>
    <t>LGS下地撤去</t>
    <rPh sb="3" eb="7">
      <t>シタジテッキョ</t>
    </rPh>
    <phoneticPr fontId="43"/>
  </si>
  <si>
    <t>数　　量</t>
  </si>
  <si>
    <t>下地調整</t>
    <rPh sb="0" eb="4">
      <t>シタジチョウセイ</t>
    </rPh>
    <phoneticPr fontId="43"/>
  </si>
  <si>
    <t>W900　手摺先行足場　22ｍ未満</t>
    <rPh sb="5" eb="7">
      <t>テスリ</t>
    </rPh>
    <rPh sb="7" eb="9">
      <t>センコウ</t>
    </rPh>
    <rPh sb="9" eb="11">
      <t>アシバ</t>
    </rPh>
    <rPh sb="15" eb="17">
      <t>ミマン</t>
    </rPh>
    <phoneticPr fontId="43"/>
  </si>
  <si>
    <t>ﾃﾚﾋﾞ端子　撤去</t>
  </si>
  <si>
    <t>　断熱材被覆銅管(冷媒用)</t>
    <rPh sb="1" eb="4">
      <t>ダンネツザイ</t>
    </rPh>
    <rPh sb="4" eb="6">
      <t>ヒフク</t>
    </rPh>
    <rPh sb="6" eb="8">
      <t>ドウカン</t>
    </rPh>
    <rPh sb="9" eb="11">
      <t>レイバイ</t>
    </rPh>
    <rPh sb="11" eb="12">
      <t>ヨウ</t>
    </rPh>
    <phoneticPr fontId="62"/>
  </si>
  <si>
    <t>X FS201　（再使用しない）</t>
  </si>
  <si>
    <t>W65　LGS下地</t>
    <rPh sb="7" eb="9">
      <t>シタジ</t>
    </rPh>
    <phoneticPr fontId="43"/>
  </si>
  <si>
    <t>BL級　(再使用しない）</t>
    <rPh sb="2" eb="3">
      <t>キュウ</t>
    </rPh>
    <rPh sb="5" eb="8">
      <t>サイシヨウ</t>
    </rPh>
    <phoneticPr fontId="52"/>
  </si>
  <si>
    <t>袖幕</t>
    <rPh sb="0" eb="2">
      <t>ソデマク</t>
    </rPh>
    <phoneticPr fontId="43"/>
  </si>
  <si>
    <t>EM-5C-2E　FEP内(PF･CD)</t>
  </si>
  <si>
    <t>A LSS6-4-30LN</t>
  </si>
  <si>
    <t>F 埋込600</t>
    <rPh sb="2" eb="4">
      <t>ウメコミ</t>
    </rPh>
    <phoneticPr fontId="52"/>
  </si>
  <si>
    <t>　８．内装工事</t>
    <rPh sb="3" eb="5">
      <t>ナイソウ</t>
    </rPh>
    <rPh sb="5" eb="7">
      <t>コウジ</t>
    </rPh>
    <phoneticPr fontId="43"/>
  </si>
  <si>
    <t>取付</t>
  </si>
  <si>
    <t>式</t>
    <rPh sb="0" eb="1">
      <t>シキ</t>
    </rPh>
    <phoneticPr fontId="43"/>
  </si>
  <si>
    <t>屋外架空</t>
    <rPh sb="0" eb="4">
      <t>オクガイカクウ</t>
    </rPh>
    <phoneticPr fontId="62"/>
  </si>
  <si>
    <t>9.5φ</t>
  </si>
  <si>
    <t>B-3</t>
  </si>
  <si>
    <t>LED照明器具</t>
    <rPh sb="3" eb="7">
      <t>ショウメイキグ</t>
    </rPh>
    <phoneticPr fontId="52"/>
  </si>
  <si>
    <t>　Ⅰ．建築改修工事</t>
    <rPh sb="3" eb="5">
      <t>ケンチク</t>
    </rPh>
    <rPh sb="5" eb="7">
      <t>カイシュウ</t>
    </rPh>
    <rPh sb="7" eb="9">
      <t>コウジ</t>
    </rPh>
    <phoneticPr fontId="62"/>
  </si>
  <si>
    <t>出　来　高</t>
    <rPh sb="0" eb="1">
      <t>デ</t>
    </rPh>
    <rPh sb="2" eb="3">
      <t>キ</t>
    </rPh>
    <rPh sb="4" eb="5">
      <t>タカ</t>
    </rPh>
    <phoneticPr fontId="62"/>
  </si>
  <si>
    <t>埋込ｽﾋﾟｰｶ　</t>
  </si>
  <si>
    <t>t9　構造用合板撤去</t>
    <rPh sb="3" eb="5">
      <t>コウゾウ</t>
    </rPh>
    <rPh sb="5" eb="6">
      <t>ヨウ</t>
    </rPh>
    <rPh sb="6" eb="8">
      <t>ゴウハン</t>
    </rPh>
    <rPh sb="8" eb="10">
      <t>テッキョ</t>
    </rPh>
    <phoneticPr fontId="43"/>
  </si>
  <si>
    <t>1.2mm-6C　ﾋﾟｯﾄ・天井</t>
  </si>
  <si>
    <t>函</t>
    <rPh sb="0" eb="1">
      <t>ハコ</t>
    </rPh>
    <phoneticPr fontId="52"/>
  </si>
  <si>
    <t>収容ﾎﾞｯｯｸｽ　B</t>
    <rPh sb="0" eb="2">
      <t>シュウヨウ</t>
    </rPh>
    <phoneticPr fontId="52"/>
  </si>
  <si>
    <t>ST-4</t>
  </si>
  <si>
    <t>SPW-1</t>
  </si>
  <si>
    <t>1P15A×1　ﾈｰﾑ無</t>
  </si>
  <si>
    <t>SPW-2</t>
  </si>
  <si>
    <t>SPW-3</t>
  </si>
  <si>
    <t>FL-3</t>
  </si>
  <si>
    <t>木製建具</t>
    <rPh sb="0" eb="4">
      <t>モクセイタテグ</t>
    </rPh>
    <phoneticPr fontId="43"/>
  </si>
  <si>
    <t>WP塗り</t>
    <rPh sb="2" eb="3">
      <t>ヌ</t>
    </rPh>
    <phoneticPr fontId="43"/>
  </si>
  <si>
    <t>発生材処分費</t>
    <rPh sb="0" eb="3">
      <t>ハッセイザイ</t>
    </rPh>
    <rPh sb="3" eb="6">
      <t>ショブンヒ</t>
    </rPh>
    <phoneticPr fontId="43"/>
  </si>
  <si>
    <t>木部</t>
    <rPh sb="0" eb="2">
      <t>モクブ</t>
    </rPh>
    <phoneticPr fontId="43"/>
  </si>
  <si>
    <t>　転倒防止金物</t>
    <rPh sb="1" eb="7">
      <t>テントウボウシカナモノ</t>
    </rPh>
    <phoneticPr fontId="62"/>
  </si>
  <si>
    <t>塩ビ製</t>
    <rPh sb="0" eb="1">
      <t>エン</t>
    </rPh>
    <rPh sb="2" eb="3">
      <t>セイ</t>
    </rPh>
    <phoneticPr fontId="43"/>
  </si>
  <si>
    <t>ｺｰﾅｰﾎﾞｯｸｽ　B形(40.4mm)</t>
  </si>
  <si>
    <t>X　LBF3MP/RP-2-13LN</t>
  </si>
  <si>
    <t>塩ビ製撤去</t>
    <rPh sb="0" eb="1">
      <t>エン</t>
    </rPh>
    <rPh sb="2" eb="3">
      <t>セイ</t>
    </rPh>
    <rPh sb="3" eb="5">
      <t>テッキョ</t>
    </rPh>
    <phoneticPr fontId="43"/>
  </si>
  <si>
    <t>OSB合板撤去</t>
    <rPh sb="3" eb="7">
      <t>ゴウハンテッキョ</t>
    </rPh>
    <phoneticPr fontId="43"/>
  </si>
  <si>
    <t>1.6mm-2C　管内</t>
  </si>
  <si>
    <t>室名サイン（平付き）</t>
    <rPh sb="0" eb="2">
      <t>シツメイ</t>
    </rPh>
    <rPh sb="6" eb="8">
      <t>ヒラツ</t>
    </rPh>
    <phoneticPr fontId="43"/>
  </si>
  <si>
    <t>平面固定黒板</t>
  </si>
  <si>
    <t>1個用ｽｲｯﾁﾎﾞｯｸｽ A形(25.4mm)</t>
  </si>
  <si>
    <t>合　計</t>
  </si>
  <si>
    <t>1.2mm-4C　ﾋﾟｯﾄ･天井</t>
  </si>
  <si>
    <t>一重張り</t>
    <rPh sb="0" eb="1">
      <t>イチ</t>
    </rPh>
    <rPh sb="1" eb="3">
      <t>ジュウバ</t>
    </rPh>
    <phoneticPr fontId="43"/>
  </si>
  <si>
    <t>A形(25.4mm)</t>
  </si>
  <si>
    <t>通路誘導　ST1-FRF23P-C</t>
    <rPh sb="0" eb="2">
      <t>ツウロ</t>
    </rPh>
    <rPh sb="2" eb="4">
      <t>ユウドウ</t>
    </rPh>
    <phoneticPr fontId="52"/>
  </si>
  <si>
    <t>C級　(再使用しない）</t>
    <rPh sb="1" eb="2">
      <t>キュウ</t>
    </rPh>
    <rPh sb="4" eb="7">
      <t>サイシヨウ</t>
    </rPh>
    <phoneticPr fontId="52"/>
  </si>
  <si>
    <t>t9　OSB合板</t>
    <rPh sb="6" eb="8">
      <t>ゴウハン</t>
    </rPh>
    <phoneticPr fontId="43"/>
  </si>
  <si>
    <t>生徒用クラス棚</t>
  </si>
  <si>
    <t>床</t>
    <rPh sb="0" eb="1">
      <t>ユカ</t>
    </rPh>
    <phoneticPr fontId="43"/>
  </si>
  <si>
    <t>ﾌﾟﾙﾎﾞｯｸｽ</t>
  </si>
  <si>
    <t>誘導ブロック</t>
    <rPh sb="0" eb="2">
      <t>ユウドウ</t>
    </rPh>
    <phoneticPr fontId="43"/>
  </si>
  <si>
    <t>t2.5　FS</t>
  </si>
  <si>
    <t>下地張り無し</t>
    <rPh sb="0" eb="3">
      <t>シタジバ</t>
    </rPh>
    <rPh sb="4" eb="5">
      <t>ナ</t>
    </rPh>
    <phoneticPr fontId="43"/>
  </si>
  <si>
    <t>1P15A×3　撤去</t>
  </si>
  <si>
    <t>金属類</t>
    <rPh sb="0" eb="3">
      <t>キンゾクルイ</t>
    </rPh>
    <phoneticPr fontId="43"/>
  </si>
  <si>
    <t>H75　塩ビ製</t>
    <rPh sb="4" eb="5">
      <t>エン</t>
    </rPh>
    <rPh sb="6" eb="7">
      <t>セイ</t>
    </rPh>
    <phoneticPr fontId="43"/>
  </si>
  <si>
    <t>K-6</t>
  </si>
  <si>
    <t>廻り縁</t>
    <rPh sb="0" eb="1">
      <t>マワ</t>
    </rPh>
    <rPh sb="2" eb="3">
      <t>ブチ</t>
    </rPh>
    <phoneticPr fontId="43"/>
  </si>
  <si>
    <t>上下式白板撤去</t>
    <rPh sb="0" eb="7">
      <t>ジョウゲシキハクバンテッキョ</t>
    </rPh>
    <phoneticPr fontId="43"/>
  </si>
  <si>
    <t>１０．撤去工事</t>
    <rPh sb="3" eb="5">
      <t>テッキョ</t>
    </rPh>
    <rPh sb="5" eb="7">
      <t>コウジ</t>
    </rPh>
    <phoneticPr fontId="43"/>
  </si>
  <si>
    <t>t6.5　タイルカーペット</t>
  </si>
  <si>
    <t>O LSS13-4-45LN</t>
  </si>
  <si>
    <t>1.6mm-2C　FEP内(PF･CD)</t>
  </si>
  <si>
    <t>t12　岩綿吸音板</t>
    <rPh sb="4" eb="9">
      <t>ガンメンキュウオンバン</t>
    </rPh>
    <phoneticPr fontId="43"/>
  </si>
  <si>
    <t>ネット状養生シート</t>
    <rPh sb="3" eb="4">
      <t>ジョウ</t>
    </rPh>
    <rPh sb="4" eb="6">
      <t>ヨウジョウ</t>
    </rPh>
    <phoneticPr fontId="43"/>
  </si>
  <si>
    <t>A7 DL</t>
  </si>
  <si>
    <t>t50　グラスウール</t>
  </si>
  <si>
    <t>C DL</t>
  </si>
  <si>
    <t>備　考</t>
    <rPh sb="0" eb="1">
      <t>ビ</t>
    </rPh>
    <rPh sb="2" eb="3">
      <t>コウ</t>
    </rPh>
    <phoneticPr fontId="62"/>
  </si>
  <si>
    <t>　硬質塩化ビニル管(VP)</t>
    <rPh sb="1" eb="5">
      <t>コウシツエンカ</t>
    </rPh>
    <rPh sb="8" eb="9">
      <t>カン</t>
    </rPh>
    <phoneticPr fontId="62"/>
  </si>
  <si>
    <t>既成紋繊緞帳地　難燃性裏地　150フランジ　ひだなし</t>
    <rPh sb="0" eb="3">
      <t>キセイモン</t>
    </rPh>
    <rPh sb="3" eb="4">
      <t>セン</t>
    </rPh>
    <rPh sb="4" eb="6">
      <t>ドンチョウ</t>
    </rPh>
    <rPh sb="6" eb="7">
      <t>ジ</t>
    </rPh>
    <rPh sb="8" eb="11">
      <t>ナンネンセイ</t>
    </rPh>
    <rPh sb="11" eb="13">
      <t>ウラジ</t>
    </rPh>
    <phoneticPr fontId="43"/>
  </si>
  <si>
    <t>7.1KW</t>
  </si>
  <si>
    <t>耐火シール</t>
    <rPh sb="0" eb="2">
      <t>タイカ</t>
    </rPh>
    <phoneticPr fontId="43"/>
  </si>
  <si>
    <t>1.2mm-2C　ﾋﾟｯﾄ･天井</t>
  </si>
  <si>
    <t>t15　フローリング直貼り</t>
    <rPh sb="10" eb="12">
      <t>ジカバ</t>
    </rPh>
    <phoneticPr fontId="43"/>
  </si>
  <si>
    <t>複合改修</t>
    <rPh sb="0" eb="4">
      <t>フクゴウカイシュウ</t>
    </rPh>
    <phoneticPr fontId="43"/>
  </si>
  <si>
    <t>点字UV樹脂加工</t>
  </si>
  <si>
    <t>120ｱ-100φ</t>
  </si>
  <si>
    <t>天吊形</t>
    <rPh sb="0" eb="1">
      <t>テン</t>
    </rPh>
    <rPh sb="1" eb="3">
      <t>ツリガタ</t>
    </rPh>
    <phoneticPr fontId="62"/>
  </si>
  <si>
    <t>H100　木製</t>
    <rPh sb="5" eb="7">
      <t>モクセイ</t>
    </rPh>
    <phoneticPr fontId="43"/>
  </si>
  <si>
    <t>木胴縁下地</t>
    <rPh sb="0" eb="5">
      <t>モクドウブチシタジ</t>
    </rPh>
    <phoneticPr fontId="43"/>
  </si>
  <si>
    <t>t9　構造用合板</t>
    <rPh sb="3" eb="8">
      <t>コウゾウヨウゴウハン</t>
    </rPh>
    <phoneticPr fontId="43"/>
  </si>
  <si>
    <t>2.0mm-3C　管内</t>
  </si>
  <si>
    <t>ボード類</t>
    <rPh sb="3" eb="4">
      <t>ルイ</t>
    </rPh>
    <phoneticPr fontId="43"/>
  </si>
  <si>
    <t>ｶﾃｺﾞﾘｰ6　4P　管内</t>
  </si>
  <si>
    <t>木製建具撤去</t>
    <rPh sb="0" eb="6">
      <t>モクセイタテグテッキョ</t>
    </rPh>
    <phoneticPr fontId="43"/>
  </si>
  <si>
    <t>1.6㎜-3C　ﾋﾟｯﾄ・天井
　再使用しない</t>
  </si>
  <si>
    <t>ﾀﾝﾌﾞﾗｽｲｯﾁ(金属ﾌﾟﾚｰﾄ付)</t>
  </si>
  <si>
    <t>K-1</t>
  </si>
  <si>
    <t>台</t>
    <rPh sb="0" eb="1">
      <t>ダイ</t>
    </rPh>
    <phoneticPr fontId="52"/>
  </si>
  <si>
    <t>PF単層(16) 隠蔽・埋込配管</t>
  </si>
  <si>
    <t>RJ45</t>
  </si>
  <si>
    <t>C-1</t>
  </si>
  <si>
    <t>K-2</t>
  </si>
  <si>
    <t>ガラス撤去</t>
    <rPh sb="3" eb="5">
      <t>テッキョ</t>
    </rPh>
    <phoneticPr fontId="43"/>
  </si>
  <si>
    <t>W65LGS下地共</t>
    <rPh sb="6" eb="8">
      <t>シタジ</t>
    </rPh>
    <rPh sb="8" eb="9">
      <t>トモ</t>
    </rPh>
    <phoneticPr fontId="43"/>
  </si>
  <si>
    <t>D LSS7-4-56LN</t>
  </si>
  <si>
    <t>ｶﾒﾗ・ﾓﾆﾀ付ｲﾝﾀﾎﾝ</t>
  </si>
  <si>
    <t>家具撤去</t>
    <rPh sb="0" eb="4">
      <t>カグテッキョ</t>
    </rPh>
    <phoneticPr fontId="43"/>
  </si>
  <si>
    <t>B種</t>
    <rPh sb="1" eb="2">
      <t>シュ</t>
    </rPh>
    <phoneticPr fontId="43"/>
  </si>
  <si>
    <t>木製撤去</t>
    <rPh sb="0" eb="2">
      <t>モクセイ</t>
    </rPh>
    <rPh sb="2" eb="4">
      <t>テッキョ</t>
    </rPh>
    <phoneticPr fontId="43"/>
  </si>
  <si>
    <t>　４．金属工事</t>
    <rPh sb="3" eb="5">
      <t>キンゾク</t>
    </rPh>
    <rPh sb="5" eb="7">
      <t>コウジ</t>
    </rPh>
    <phoneticPr fontId="43"/>
  </si>
  <si>
    <t>個</t>
    <rPh sb="0" eb="1">
      <t>コ</t>
    </rPh>
    <phoneticPr fontId="62"/>
  </si>
  <si>
    <t>ｶﾃｺﾞﾘｰ6　4P 露出</t>
  </si>
  <si>
    <t>取外し工事費</t>
    <rPh sb="0" eb="2">
      <t>トリハズ</t>
    </rPh>
    <rPh sb="3" eb="6">
      <t>コウジヒ</t>
    </rPh>
    <phoneticPr fontId="43"/>
  </si>
  <si>
    <t>t2.5　FS撤去</t>
    <rPh sb="7" eb="9">
      <t>テッキョ</t>
    </rPh>
    <phoneticPr fontId="43"/>
  </si>
  <si>
    <t>冷房：7.1kW　暖房：8.0kW</t>
    <rPh sb="0" eb="2">
      <t>レイボウ</t>
    </rPh>
    <rPh sb="9" eb="11">
      <t>ダンボウ</t>
    </rPh>
    <phoneticPr fontId="62"/>
  </si>
  <si>
    <t>SS300*300*300WP(SUS)</t>
  </si>
  <si>
    <t>t6.5　タイルカーペット撤去</t>
    <rPh sb="13" eb="15">
      <t>テッキョ</t>
    </rPh>
    <phoneticPr fontId="43"/>
  </si>
  <si>
    <t>t12　岩綿吸音板撤去</t>
    <rPh sb="4" eb="9">
      <t>ガンメンキュウオンバン</t>
    </rPh>
    <rPh sb="9" eb="11">
      <t>テッキョ</t>
    </rPh>
    <phoneticPr fontId="43"/>
  </si>
  <si>
    <t>木胴縁下地撤去</t>
    <rPh sb="0" eb="5">
      <t>モクドウブチシタジ</t>
    </rPh>
    <rPh sb="5" eb="7">
      <t>テッキョ</t>
    </rPh>
    <phoneticPr fontId="43"/>
  </si>
  <si>
    <t>総合案内サイン</t>
    <rPh sb="0" eb="4">
      <t>ソウゴウアンナイ</t>
    </rPh>
    <phoneticPr fontId="43"/>
  </si>
  <si>
    <t>7.構内線路</t>
  </si>
  <si>
    <t>SC4Hi-　1(3)　V3</t>
  </si>
  <si>
    <t>防炎Ⅱ類</t>
    <rPh sb="0" eb="2">
      <t>ボウエン</t>
    </rPh>
    <rPh sb="2" eb="4">
      <t>2ルイ</t>
    </rPh>
    <phoneticPr fontId="62"/>
  </si>
  <si>
    <t>t9.5　GB-R捨張り共</t>
    <rPh sb="9" eb="10">
      <t>ス</t>
    </rPh>
    <rPh sb="10" eb="11">
      <t>ハ</t>
    </rPh>
    <rPh sb="12" eb="13">
      <t>トモ</t>
    </rPh>
    <phoneticPr fontId="43"/>
  </si>
  <si>
    <t>K-4</t>
  </si>
  <si>
    <t>枠組本足場</t>
    <rPh sb="0" eb="5">
      <t>ワクグミホンアシバ</t>
    </rPh>
    <phoneticPr fontId="43"/>
  </si>
  <si>
    <t>K-5</t>
  </si>
  <si>
    <t>B-2</t>
  </si>
  <si>
    <t>100角磁器質タイル撤去</t>
    <rPh sb="3" eb="4">
      <t>カク</t>
    </rPh>
    <rPh sb="4" eb="7">
      <t>ジキシツ</t>
    </rPh>
    <rPh sb="10" eb="12">
      <t>テッキョ</t>
    </rPh>
    <phoneticPr fontId="43"/>
  </si>
  <si>
    <t>1.6mm-2C　ﾋﾟｯﾄ・天井</t>
  </si>
  <si>
    <t>誘導ブロック撤去</t>
    <rPh sb="0" eb="2">
      <t>ユウドウ</t>
    </rPh>
    <rPh sb="6" eb="8">
      <t>テッキョ</t>
    </rPh>
    <phoneticPr fontId="43"/>
  </si>
  <si>
    <t>本実張り撤去</t>
    <rPh sb="0" eb="3">
      <t>ホンザネバ</t>
    </rPh>
    <rPh sb="4" eb="6">
      <t>テッキョ</t>
    </rPh>
    <phoneticPr fontId="43"/>
  </si>
  <si>
    <t>t9.5　GB-R-H+t21　GB-F撤去</t>
    <rPh sb="20" eb="22">
      <t>テッキョ</t>
    </rPh>
    <phoneticPr fontId="43"/>
  </si>
  <si>
    <t>煙感知器　取り外し</t>
  </si>
  <si>
    <t>屋内一般</t>
    <rPh sb="0" eb="4">
      <t>オクナイイッパン</t>
    </rPh>
    <phoneticPr fontId="62"/>
  </si>
  <si>
    <t>　６．建具・ガラス工事</t>
    <rPh sb="3" eb="5">
      <t>タテグ</t>
    </rPh>
    <rPh sb="9" eb="11">
      <t>コウジ</t>
    </rPh>
    <phoneticPr fontId="43"/>
  </si>
  <si>
    <t>ガラス止め材別途</t>
    <rPh sb="3" eb="4">
      <t>ト</t>
    </rPh>
    <rPh sb="5" eb="8">
      <t>ザイベット</t>
    </rPh>
    <phoneticPr fontId="43"/>
  </si>
  <si>
    <t>清掃共</t>
    <rPh sb="0" eb="3">
      <t>セイソウトモ</t>
    </rPh>
    <phoneticPr fontId="43"/>
  </si>
  <si>
    <t>　７．塗装工事</t>
    <rPh sb="3" eb="5">
      <t>トソウ</t>
    </rPh>
    <rPh sb="5" eb="7">
      <t>コウジ</t>
    </rPh>
    <phoneticPr fontId="43"/>
  </si>
  <si>
    <t>B4 DL</t>
  </si>
  <si>
    <t>二重張り</t>
    <rPh sb="0" eb="1">
      <t>ニ</t>
    </rPh>
    <rPh sb="1" eb="3">
      <t>ジュウバ</t>
    </rPh>
    <phoneticPr fontId="43"/>
  </si>
  <si>
    <t>ｱｯﾃﾈｰﾀ</t>
  </si>
  <si>
    <t>EM-HPｹｰﾌﾞﾙ</t>
  </si>
  <si>
    <t>3.拡声・時計表示設備</t>
  </si>
  <si>
    <t>RB種</t>
    <rPh sb="2" eb="3">
      <t>シュ</t>
    </rPh>
    <phoneticPr fontId="43"/>
  </si>
  <si>
    <t>1.6㎜-2C　ﾋﾟｯﾄ・天井
　再使用しない</t>
  </si>
  <si>
    <t>機械はつり補修</t>
  </si>
  <si>
    <t>片開き　枠共</t>
    <rPh sb="0" eb="2">
      <t>カタビラ</t>
    </rPh>
    <rPh sb="4" eb="6">
      <t>ワクトモ</t>
    </rPh>
    <phoneticPr fontId="43"/>
  </si>
  <si>
    <t>低学年用ロッカー</t>
  </si>
  <si>
    <t>クラス棚＋掃除具入れ</t>
  </si>
  <si>
    <t>生徒用ロッカー</t>
  </si>
  <si>
    <t>t3.0アクリル切り文字貼り</t>
    <rPh sb="8" eb="9">
      <t>キ</t>
    </rPh>
    <rPh sb="10" eb="13">
      <t>モジハリ</t>
    </rPh>
    <phoneticPr fontId="43"/>
  </si>
  <si>
    <t>書架</t>
    <rPh sb="0" eb="2">
      <t>ショカ</t>
    </rPh>
    <phoneticPr fontId="43"/>
  </si>
  <si>
    <t>平面行事用黒板</t>
  </si>
  <si>
    <t>クラック補修</t>
    <rPh sb="4" eb="6">
      <t>ホシュウ</t>
    </rPh>
    <phoneticPr fontId="43"/>
  </si>
  <si>
    <t>4.ﾃﾚﾋﾞ共同受信・ｲﾝﾀｰﾎﾝ設備</t>
  </si>
  <si>
    <t>1個用ｽｲｯﾁﾎﾞｯｸｽ　B形(40.4mm)</t>
  </si>
  <si>
    <t>1個用1方出　G16</t>
  </si>
  <si>
    <t>ローリング足場共</t>
    <rPh sb="5" eb="8">
      <t>アシバトモ</t>
    </rPh>
    <phoneticPr fontId="43"/>
  </si>
  <si>
    <t>安全手摺</t>
    <rPh sb="0" eb="4">
      <t>アンゼンテスリ</t>
    </rPh>
    <phoneticPr fontId="43"/>
  </si>
  <si>
    <t>複層仕上塗材RE</t>
    <rPh sb="0" eb="4">
      <t>フクソウシアゲ</t>
    </rPh>
    <rPh sb="4" eb="6">
      <t>ヌリザイ</t>
    </rPh>
    <phoneticPr fontId="43"/>
  </si>
  <si>
    <t>外部</t>
    <rPh sb="0" eb="2">
      <t>ガイブ</t>
    </rPh>
    <phoneticPr fontId="43"/>
  </si>
  <si>
    <t>高圧水洗浄</t>
    <rPh sb="0" eb="5">
      <t>コウアツスイセンジョウ</t>
    </rPh>
    <phoneticPr fontId="43"/>
  </si>
  <si>
    <t>既設誘導灯　撤去</t>
    <rPh sb="0" eb="2">
      <t>キセツ</t>
    </rPh>
    <rPh sb="2" eb="5">
      <t>ユウドウトウ</t>
    </rPh>
    <rPh sb="6" eb="8">
      <t>テッキョ</t>
    </rPh>
    <phoneticPr fontId="52"/>
  </si>
  <si>
    <t>2.0mm-3C　FEP内(PF･CD)</t>
  </si>
  <si>
    <t>2.0㎜-3C　ﾋﾟｯﾄ・天井
　再使用しない</t>
  </si>
  <si>
    <t>運搬共</t>
    <rPh sb="0" eb="3">
      <t>ウンパントモ</t>
    </rPh>
    <phoneticPr fontId="62"/>
  </si>
  <si>
    <t>難燃性起毛幕地　裏地なし　90フレンジ　2倍ひだ</t>
    <rPh sb="0" eb="3">
      <t>ナンネンセイ</t>
    </rPh>
    <rPh sb="3" eb="5">
      <t>キモウ</t>
    </rPh>
    <rPh sb="5" eb="7">
      <t>マクジ</t>
    </rPh>
    <rPh sb="8" eb="10">
      <t>ウラジ</t>
    </rPh>
    <rPh sb="21" eb="22">
      <t>バイ</t>
    </rPh>
    <phoneticPr fontId="43"/>
  </si>
  <si>
    <t>I FS322　（再使用しない）</t>
  </si>
  <si>
    <t>手摺先行式</t>
    <rPh sb="0" eb="5">
      <t>テスリセンコウシキ</t>
    </rPh>
    <phoneticPr fontId="43"/>
  </si>
  <si>
    <t>指向性ｱﾝﾃﾅ</t>
    <rPh sb="0" eb="3">
      <t>シコウセイ</t>
    </rPh>
    <phoneticPr fontId="52"/>
  </si>
  <si>
    <t>エポキシ樹脂注入工法</t>
    <rPh sb="4" eb="10">
      <t>ジュシチュウニュウコウホウ</t>
    </rPh>
    <phoneticPr fontId="43"/>
  </si>
  <si>
    <t>サンダー掛け</t>
    <rPh sb="4" eb="5">
      <t>ガ</t>
    </rPh>
    <phoneticPr fontId="43"/>
  </si>
  <si>
    <t>シートサイン</t>
  </si>
  <si>
    <t>既1L-2</t>
  </si>
  <si>
    <t>B LSS6-4-65LN</t>
  </si>
  <si>
    <t>基</t>
    <rPh sb="0" eb="1">
      <t>キ</t>
    </rPh>
    <phoneticPr fontId="43"/>
  </si>
  <si>
    <t>塩ビシート切文字貼り</t>
  </si>
  <si>
    <t>緞帳</t>
    <rPh sb="0" eb="2">
      <t>ドンチョウ</t>
    </rPh>
    <phoneticPr fontId="43"/>
  </si>
  <si>
    <t>学校校章</t>
    <rPh sb="0" eb="4">
      <t>ガッコウコウショウ</t>
    </rPh>
    <phoneticPr fontId="43"/>
  </si>
  <si>
    <t>W150×H150　10文字</t>
    <rPh sb="12" eb="14">
      <t>モジ</t>
    </rPh>
    <phoneticPr fontId="43"/>
  </si>
  <si>
    <t>真鍮製</t>
    <rPh sb="0" eb="3">
      <t>シンチュウセイ</t>
    </rPh>
    <phoneticPr fontId="43"/>
  </si>
  <si>
    <t>収容ﾎﾞｯｯｸｽ　A</t>
    <rPh sb="0" eb="2">
      <t>シュウヨウ</t>
    </rPh>
    <phoneticPr fontId="52"/>
  </si>
  <si>
    <t>　Ⅱ．電気設備改修工事</t>
    <rPh sb="3" eb="7">
      <t>デンキセツビ</t>
    </rPh>
    <rPh sb="7" eb="9">
      <t>カイシュウ</t>
    </rPh>
    <rPh sb="9" eb="11">
      <t>コウジ</t>
    </rPh>
    <phoneticPr fontId="62"/>
  </si>
  <si>
    <t>本</t>
    <rPh sb="0" eb="1">
      <t>ホン</t>
    </rPh>
    <phoneticPr fontId="52"/>
  </si>
  <si>
    <t>　Ⅲ．機械設備改修工事</t>
    <rPh sb="3" eb="5">
      <t>キカイ</t>
    </rPh>
    <rPh sb="5" eb="7">
      <t>セツビ</t>
    </rPh>
    <rPh sb="7" eb="9">
      <t>カイシュウ</t>
    </rPh>
    <rPh sb="9" eb="11">
      <t>コウジ</t>
    </rPh>
    <phoneticPr fontId="62"/>
  </si>
  <si>
    <t>1.6mm-3C　FEP内(PF･CD)</t>
  </si>
  <si>
    <t>一文字幕</t>
    <rPh sb="0" eb="4">
      <t>イチモンジマク</t>
    </rPh>
    <phoneticPr fontId="43"/>
  </si>
  <si>
    <t>再取付工事費</t>
    <rPh sb="0" eb="6">
      <t>サイトリツケコウジヒ</t>
    </rPh>
    <phoneticPr fontId="43"/>
  </si>
  <si>
    <t>　保温化粧ケース(樹脂製)</t>
    <rPh sb="1" eb="5">
      <t>ホオンケショウ</t>
    </rPh>
    <rPh sb="9" eb="12">
      <t>ジュシセイ</t>
    </rPh>
    <phoneticPr fontId="62"/>
  </si>
  <si>
    <t>W14,200×H4,500</t>
  </si>
  <si>
    <t>小　計</t>
    <rPh sb="0" eb="1">
      <t>ショウ</t>
    </rPh>
    <phoneticPr fontId="52"/>
  </si>
  <si>
    <t>W1,700×H4,600</t>
  </si>
  <si>
    <t>W15,500×H1,000　紋章H500</t>
    <rPh sb="15" eb="17">
      <t>モンショウ</t>
    </rPh>
    <phoneticPr fontId="43"/>
  </si>
  <si>
    <t>（発生材運搬）</t>
    <rPh sb="1" eb="6">
      <t>ハッセイザイウンパン</t>
    </rPh>
    <phoneticPr fontId="43"/>
  </si>
  <si>
    <t>発生材処分費</t>
    <rPh sb="0" eb="2">
      <t>ハッセイ</t>
    </rPh>
    <rPh sb="2" eb="3">
      <t>ザイ</t>
    </rPh>
    <rPh sb="3" eb="5">
      <t>ショブン</t>
    </rPh>
    <rPh sb="5" eb="6">
      <t>ヒ</t>
    </rPh>
    <phoneticPr fontId="62"/>
  </si>
  <si>
    <t>合　計</t>
    <rPh sb="0" eb="1">
      <t>ゴウ</t>
    </rPh>
    <rPh sb="2" eb="3">
      <t>ケイ</t>
    </rPh>
    <phoneticPr fontId="43"/>
  </si>
  <si>
    <t>発生処分費含む</t>
    <rPh sb="0" eb="2">
      <t>ハッセイ</t>
    </rPh>
    <rPh sb="2" eb="5">
      <t>ショブンヒ</t>
    </rPh>
    <rPh sb="5" eb="6">
      <t>フク</t>
    </rPh>
    <phoneticPr fontId="43"/>
  </si>
  <si>
    <t>（四号様式）　（内訳明細書）</t>
    <rPh sb="1" eb="3">
      <t>ヨンゴウ</t>
    </rPh>
    <rPh sb="3" eb="5">
      <t>ヨウシキ</t>
    </rPh>
    <rPh sb="8" eb="10">
      <t>ウチワケ</t>
    </rPh>
    <rPh sb="10" eb="13">
      <t>メイサイショ</t>
    </rPh>
    <phoneticPr fontId="64"/>
  </si>
  <si>
    <t/>
  </si>
  <si>
    <t>m3</t>
  </si>
  <si>
    <t>１．電灯設備</t>
  </si>
  <si>
    <t>（発生材処分）</t>
    <rPh sb="1" eb="3">
      <t>ハッセイ</t>
    </rPh>
    <rPh sb="3" eb="4">
      <t>ザイ</t>
    </rPh>
    <rPh sb="4" eb="6">
      <t>ショブン</t>
    </rPh>
    <phoneticPr fontId="52"/>
  </si>
  <si>
    <t>ITVﾜｺﾞﾝ　調整試験含む</t>
    <rPh sb="8" eb="10">
      <t>チョウセイ</t>
    </rPh>
    <rPh sb="10" eb="12">
      <t>シケン</t>
    </rPh>
    <rPh sb="12" eb="13">
      <t>フク</t>
    </rPh>
    <phoneticPr fontId="52"/>
  </si>
  <si>
    <t>合　計</t>
    <rPh sb="0" eb="1">
      <t>ゴウ</t>
    </rPh>
    <rPh sb="2" eb="3">
      <t>ケイ</t>
    </rPh>
    <phoneticPr fontId="52"/>
  </si>
  <si>
    <t>1.電灯設備</t>
  </si>
  <si>
    <t>1)電灯分岐</t>
  </si>
  <si>
    <t>合成樹脂製可とう電線管</t>
  </si>
  <si>
    <t>1種金属線ぴ(MM1)付属品</t>
  </si>
  <si>
    <t>EM-EEFｹｰﾌﾞﾙ</t>
  </si>
  <si>
    <t>合成樹脂製　ｱｳﾄﾚｯﾄﾎﾞｯｸｽ(ｶﾊﾞｰ付)</t>
  </si>
  <si>
    <t>金属ﾌﾟﾚｰﾄ</t>
  </si>
  <si>
    <t>600V絶縁ｹｰﾌﾞﾙ　撤去</t>
  </si>
  <si>
    <t>既設照明器具　撤去</t>
    <rPh sb="0" eb="2">
      <t>キセツ</t>
    </rPh>
    <rPh sb="2" eb="6">
      <t>ショウメイキグ</t>
    </rPh>
    <rPh sb="7" eb="9">
      <t>テッキョ</t>
    </rPh>
    <phoneticPr fontId="52"/>
  </si>
  <si>
    <t>2)ｺﾝｾﾝﾄ分岐</t>
  </si>
  <si>
    <t>ｺﾝｾﾝﾄ(金属ﾌﾟﾚｰﾄ付)</t>
  </si>
  <si>
    <t>OAﾌﾛｱ用ｺﾈｸﾀ　撤去</t>
  </si>
  <si>
    <t>2.構内情報通信網設備</t>
  </si>
  <si>
    <t>EM-UTPｹｰﾌﾞﾙ</t>
  </si>
  <si>
    <t>情報用ｱｳﾄﾚｯﾄ</t>
  </si>
  <si>
    <t>EM-UTPｹｰﾌﾞﾙ　撤去</t>
  </si>
  <si>
    <t>PF単層(22)　隠蔽・埋込配管</t>
  </si>
  <si>
    <t>EM-AEｹｰﾌﾞﾙ</t>
  </si>
  <si>
    <t>ｽﾋﾟｰｶ</t>
  </si>
  <si>
    <t>ｱﾅﾛｸﾞ子時計</t>
  </si>
  <si>
    <t>厚鋼電線管</t>
  </si>
  <si>
    <t>EM-同軸ｹｰﾌﾞﾙ</t>
  </si>
  <si>
    <t>ﾃﾚﾋﾞ端子(金属ﾌﾟﾚｰﾄ)</t>
  </si>
  <si>
    <t>組</t>
    <rPh sb="0" eb="1">
      <t>クミ</t>
    </rPh>
    <phoneticPr fontId="62"/>
  </si>
  <si>
    <t>金属製　露出ｽｲｯﾁﾎﾞｯｸｽ(塗装共)</t>
  </si>
  <si>
    <t>5.自動火災報知設備</t>
  </si>
  <si>
    <t>熱感知器</t>
  </si>
  <si>
    <t>煙感知器</t>
  </si>
  <si>
    <t>6.監視ｶﾒﾗ設備</t>
  </si>
  <si>
    <t>防雨入線ｶﾊﾞｰ</t>
  </si>
  <si>
    <t>天井仕上げ材(ﾎﾞｰﾄﾞ)</t>
  </si>
  <si>
    <t>屋外赤外ﾈｯﾄﾜｰｸｶﾒﾗ</t>
    <rPh sb="0" eb="2">
      <t>オクガイ</t>
    </rPh>
    <rPh sb="2" eb="4">
      <t>セキガイ</t>
    </rPh>
    <phoneticPr fontId="52"/>
  </si>
  <si>
    <t>屋内ﾈｯﾄﾜｰｸｶﾒﾗ</t>
    <rPh sb="0" eb="2">
      <t>オクナイ</t>
    </rPh>
    <phoneticPr fontId="52"/>
  </si>
  <si>
    <t>43形ﾓﾆﾀ</t>
    <rPh sb="2" eb="3">
      <t>ガタ</t>
    </rPh>
    <phoneticPr fontId="52"/>
  </si>
  <si>
    <t>LED投光器</t>
  </si>
  <si>
    <t>再使用しない</t>
  </si>
  <si>
    <t>EM-CEｹｰﾌﾞﾙ</t>
  </si>
  <si>
    <t>投光器　撤去</t>
  </si>
  <si>
    <t>F 埋込P454　（再使用しない）</t>
    <rPh sb="2" eb="4">
      <t>ウメコミ</t>
    </rPh>
    <phoneticPr fontId="52"/>
  </si>
  <si>
    <t>EM-CEｹｰﾌﾞﾙ　撤去</t>
  </si>
  <si>
    <t>E FR322　（再使用しない）</t>
  </si>
  <si>
    <t>LED外灯</t>
  </si>
  <si>
    <t>外灯ﾎﾟｰﾙ傾斜</t>
  </si>
  <si>
    <t>外灯灯具　撤去</t>
  </si>
  <si>
    <t>U FS201　（再使用しない）</t>
  </si>
  <si>
    <t>高所作業車</t>
    <rPh sb="0" eb="2">
      <t>コウショ</t>
    </rPh>
    <rPh sb="2" eb="4">
      <t>サギョウ</t>
    </rPh>
    <rPh sb="4" eb="5">
      <t>クルマ</t>
    </rPh>
    <phoneticPr fontId="52"/>
  </si>
  <si>
    <t>8.発生材処理</t>
    <rPh sb="2" eb="4">
      <t>ハッセイ</t>
    </rPh>
    <rPh sb="4" eb="5">
      <t>ザイ</t>
    </rPh>
    <rPh sb="5" eb="7">
      <t>ショリ</t>
    </rPh>
    <phoneticPr fontId="52"/>
  </si>
  <si>
    <t>発生材処分</t>
    <rPh sb="0" eb="2">
      <t>ハッセイ</t>
    </rPh>
    <rPh sb="2" eb="3">
      <t>ザイ</t>
    </rPh>
    <rPh sb="3" eb="5">
      <t>ショブン</t>
    </rPh>
    <phoneticPr fontId="52"/>
  </si>
  <si>
    <t>品質・形状・摘要</t>
  </si>
  <si>
    <t>（処分費は除く）</t>
    <rPh sb="1" eb="4">
      <t>ショブンヒ</t>
    </rPh>
    <rPh sb="5" eb="6">
      <t>ノゾ</t>
    </rPh>
    <phoneticPr fontId="52"/>
  </si>
  <si>
    <t>計</t>
    <rPh sb="0" eb="1">
      <t>ケイ</t>
    </rPh>
    <phoneticPr fontId="52"/>
  </si>
  <si>
    <t>PF単層(16)　隠蔽・埋込配管</t>
  </si>
  <si>
    <t>B形(40.4mm)</t>
  </si>
  <si>
    <t>1個用ｽｲｯﾁﾎﾞｯｸｽ　A形(25.4mm)</t>
  </si>
  <si>
    <t>1.6mm-3C　管内　</t>
  </si>
  <si>
    <t>4P</t>
  </si>
  <si>
    <t>E LRS3MP/RP-4-62LN</t>
  </si>
  <si>
    <t>P LBF3MP/RP-4-26LN</t>
  </si>
  <si>
    <t>R LRS1RP-08</t>
  </si>
  <si>
    <t>　ACP-1</t>
  </si>
  <si>
    <t>U 露出20形</t>
    <rPh sb="2" eb="4">
      <t>ロシュツ</t>
    </rPh>
    <rPh sb="6" eb="7">
      <t>ガタ</t>
    </rPh>
    <phoneticPr fontId="52"/>
  </si>
  <si>
    <t>1.2mm-3C　FEP内(PF･CD)</t>
  </si>
  <si>
    <t>V 露出40形</t>
    <rPh sb="2" eb="4">
      <t>ロシュツ</t>
    </rPh>
    <rPh sb="6" eb="7">
      <t>ガタ</t>
    </rPh>
    <phoneticPr fontId="52"/>
  </si>
  <si>
    <t>Z 露出40形</t>
    <rPh sb="2" eb="4">
      <t>ロシュツ</t>
    </rPh>
    <rPh sb="6" eb="7">
      <t>ガタ</t>
    </rPh>
    <phoneticPr fontId="52"/>
  </si>
  <si>
    <t>う LRS10MP/RP-4-27LN</t>
  </si>
  <si>
    <t>　金属線ぴ</t>
    <rPh sb="1" eb="4">
      <t>キンゾクセン</t>
    </rPh>
    <phoneticPr fontId="62"/>
  </si>
  <si>
    <t>誘導灯　SH1-FRF20P-C</t>
    <rPh sb="0" eb="3">
      <t>ユウドウトウ</t>
    </rPh>
    <phoneticPr fontId="52"/>
  </si>
  <si>
    <t>通路誘導　ST1-FRF22P-C</t>
    <rPh sb="0" eb="2">
      <t>ツウロ</t>
    </rPh>
    <rPh sb="2" eb="4">
      <t>ユウドウ</t>
    </rPh>
    <phoneticPr fontId="52"/>
  </si>
  <si>
    <t>A FS321　（再使用しない）</t>
  </si>
  <si>
    <t>C DL　（再使用しない）</t>
  </si>
  <si>
    <t>D FS322　（再使用しない）</t>
  </si>
  <si>
    <t>G 埋込P454　（再使用しない）</t>
    <rPh sb="2" eb="4">
      <t>ウメコミ</t>
    </rPh>
    <phoneticPr fontId="52"/>
  </si>
  <si>
    <t>1．機器設備工事</t>
    <rPh sb="2" eb="6">
      <t>キキセツビ</t>
    </rPh>
    <rPh sb="6" eb="8">
      <t>コウジ</t>
    </rPh>
    <phoneticPr fontId="62"/>
  </si>
  <si>
    <t>O FS321　（再使用しない）</t>
  </si>
  <si>
    <t>P FS321　（再使用しない）</t>
  </si>
  <si>
    <t>R DL　（再使用しない）</t>
  </si>
  <si>
    <t>う FR321　（再使用しない）</t>
  </si>
  <si>
    <t>ｺｰﾅｰﾎﾞｯｸｽ　A形(25.4mm)</t>
  </si>
  <si>
    <t>木製ﾗｯｸ/PoE16P</t>
    <rPh sb="0" eb="2">
      <t>モクセイ</t>
    </rPh>
    <phoneticPr fontId="52"/>
  </si>
  <si>
    <t>2.0mm-3C　ﾋﾟｯﾄ・天井</t>
  </si>
  <si>
    <t>2P15A×2　(接地極付一体型)</t>
  </si>
  <si>
    <t>MCCB2P30AF20AT</t>
  </si>
  <si>
    <t>天吊金具/HDMIｹｰﾌﾞﾙ/延長用付き</t>
    <rPh sb="0" eb="2">
      <t>テンツリ</t>
    </rPh>
    <rPh sb="2" eb="4">
      <t>カナグ</t>
    </rPh>
    <rPh sb="15" eb="17">
      <t>エンチョウ</t>
    </rPh>
    <rPh sb="17" eb="18">
      <t>ヨウ</t>
    </rPh>
    <rPh sb="18" eb="19">
      <t>ツ</t>
    </rPh>
    <phoneticPr fontId="52"/>
  </si>
  <si>
    <t>200mm程度 25mm</t>
  </si>
  <si>
    <t>ｶﾃｺﾞﾘｰ6　4P　FEP内(PF･CD)</t>
  </si>
  <si>
    <t>0.5mm-4P　再使用しない</t>
  </si>
  <si>
    <t>合　　計</t>
    <rPh sb="0" eb="1">
      <t>アイ</t>
    </rPh>
    <rPh sb="3" eb="4">
      <t>ケイ</t>
    </rPh>
    <phoneticPr fontId="62"/>
  </si>
  <si>
    <t>1.2mm-3C　ﾋﾟｯﾄ・天井</t>
  </si>
  <si>
    <t>1.2mm-4C　FEP内(PF･CD)</t>
  </si>
  <si>
    <t>ET　取り外し（再使用する）</t>
  </si>
  <si>
    <t>S(金属製)　1W</t>
  </si>
  <si>
    <t>SWR30Gp B1(既設同等品)</t>
  </si>
  <si>
    <t>G(16)　露出配管　塗装有</t>
  </si>
  <si>
    <t>枚</t>
  </si>
  <si>
    <t>EM-5C-2E　ﾋﾟｯﾄ･天井</t>
  </si>
  <si>
    <t>　ケーブル工事</t>
    <rPh sb="5" eb="7">
      <t>コウジ</t>
    </rPh>
    <phoneticPr fontId="62"/>
  </si>
  <si>
    <t>1.2mm-2C　管内</t>
  </si>
  <si>
    <t>CS-　7FSW</t>
  </si>
  <si>
    <t>　屋外機据付</t>
    <rPh sb="1" eb="3">
      <t>オクガイ</t>
    </rPh>
    <rPh sb="3" eb="4">
      <t>キ</t>
    </rPh>
    <rPh sb="4" eb="6">
      <t>スエツケ</t>
    </rPh>
    <phoneticPr fontId="62"/>
  </si>
  <si>
    <t>ﾜｲﾔﾚｽ子機共</t>
  </si>
  <si>
    <t>再使用する</t>
  </si>
  <si>
    <t>ｶﾃｺﾞﾘ-6　4P FEP内(PF･CD)</t>
  </si>
  <si>
    <t>2P15A×1 (接地端子付一体型)</t>
  </si>
  <si>
    <t>ET　取付</t>
  </si>
  <si>
    <t>ﾚｺｰﾀﾞ32L8TB</t>
  </si>
  <si>
    <t>調整試験含む</t>
    <rPh sb="0" eb="2">
      <t>チョウセイ</t>
    </rPh>
    <rPh sb="2" eb="4">
      <t>シケン</t>
    </rPh>
    <rPh sb="4" eb="5">
      <t>フク</t>
    </rPh>
    <phoneticPr fontId="52"/>
  </si>
  <si>
    <t>PoE+Gｽｲｯﾁ10P/通信ﾕﾆｯﾄ</t>
    <rPh sb="13" eb="15">
      <t>ツウシン</t>
    </rPh>
    <phoneticPr fontId="52"/>
  </si>
  <si>
    <t>壁面取付金物付き</t>
    <rPh sb="0" eb="2">
      <t>ヘキメン</t>
    </rPh>
    <rPh sb="2" eb="4">
      <t>トリツケ</t>
    </rPh>
    <rPh sb="4" eb="6">
      <t>カナモノ</t>
    </rPh>
    <rPh sb="6" eb="7">
      <t>ツ</t>
    </rPh>
    <phoneticPr fontId="52"/>
  </si>
  <si>
    <t>壁面取付金物/防球ｶﾞｰﾄﾞ付き</t>
    <rPh sb="0" eb="2">
      <t>ヘキメン</t>
    </rPh>
    <rPh sb="2" eb="4">
      <t>トリツケ</t>
    </rPh>
    <rPh sb="4" eb="6">
      <t>カナモノ</t>
    </rPh>
    <rPh sb="7" eb="9">
      <t>ボウキュウ</t>
    </rPh>
    <rPh sb="14" eb="15">
      <t>ツ</t>
    </rPh>
    <phoneticPr fontId="52"/>
  </si>
  <si>
    <t>15.88φ</t>
  </si>
  <si>
    <t>HID400W　再使用しない</t>
  </si>
  <si>
    <t>2.0mm2-3C 管内</t>
  </si>
  <si>
    <t>調整</t>
  </si>
  <si>
    <t>12m程度</t>
    <rPh sb="3" eb="5">
      <t>テイド</t>
    </rPh>
    <phoneticPr fontId="52"/>
  </si>
  <si>
    <t>鉄くず</t>
    <rPh sb="0" eb="1">
      <t>テツ</t>
    </rPh>
    <phoneticPr fontId="52"/>
  </si>
  <si>
    <t>蛍光灯　資源再利用</t>
    <rPh sb="0" eb="3">
      <t>ケイコウトウ</t>
    </rPh>
    <rPh sb="4" eb="6">
      <t>シゲン</t>
    </rPh>
    <rPh sb="6" eb="9">
      <t>サイリヨウ</t>
    </rPh>
    <phoneticPr fontId="52"/>
  </si>
  <si>
    <t>CP蛍光灯　資源再利用</t>
    <rPh sb="2" eb="5">
      <t>ケイコウトウ</t>
    </rPh>
    <rPh sb="6" eb="8">
      <t>シゲン</t>
    </rPh>
    <rPh sb="8" eb="11">
      <t>サイリヨウ</t>
    </rPh>
    <phoneticPr fontId="52"/>
  </si>
  <si>
    <t>水銀灯　資源再利用</t>
    <rPh sb="0" eb="3">
      <t>スイギントウ</t>
    </rPh>
    <rPh sb="4" eb="6">
      <t>シゲン</t>
    </rPh>
    <rPh sb="6" eb="9">
      <t>サイリヨウ</t>
    </rPh>
    <phoneticPr fontId="52"/>
  </si>
  <si>
    <t>式</t>
    <rPh sb="0" eb="1">
      <t>シキ</t>
    </rPh>
    <phoneticPr fontId="52"/>
  </si>
  <si>
    <t>m</t>
  </si>
  <si>
    <t>個</t>
    <rPh sb="0" eb="1">
      <t>コ</t>
    </rPh>
    <phoneticPr fontId="52"/>
  </si>
  <si>
    <t>ｾｯﾄ</t>
  </si>
  <si>
    <t>工事</t>
    <rPh sb="0" eb="2">
      <t>コウジ</t>
    </rPh>
    <phoneticPr fontId="52"/>
  </si>
  <si>
    <t>単　　価</t>
  </si>
  <si>
    <t>金　　額</t>
  </si>
  <si>
    <t>出  来  高</t>
  </si>
  <si>
    <t>数  量</t>
  </si>
  <si>
    <t>小　　計</t>
    <rPh sb="0" eb="1">
      <t>ショウ</t>
    </rPh>
    <rPh sb="3" eb="4">
      <t>ケイ</t>
    </rPh>
    <phoneticPr fontId="62"/>
  </si>
  <si>
    <t>名　　　　　称</t>
    <rPh sb="0" eb="1">
      <t>メイ</t>
    </rPh>
    <rPh sb="6" eb="7">
      <t>ショウ</t>
    </rPh>
    <phoneticPr fontId="62"/>
  </si>
  <si>
    <t>1．機器設備工事</t>
  </si>
  <si>
    <t>　壁面取付架台</t>
    <rPh sb="1" eb="5">
      <t>ヘキメントリツケ</t>
    </rPh>
    <rPh sb="5" eb="7">
      <t>カダイ</t>
    </rPh>
    <phoneticPr fontId="62"/>
  </si>
  <si>
    <t>　保温付樹脂管(ACドレン)</t>
    <rPh sb="1" eb="4">
      <t>ホオンツキ</t>
    </rPh>
    <rPh sb="4" eb="6">
      <t>ジュシ</t>
    </rPh>
    <rPh sb="6" eb="7">
      <t>カン</t>
    </rPh>
    <phoneticPr fontId="62"/>
  </si>
  <si>
    <t>　</t>
  </si>
  <si>
    <t>　スイッチボックス</t>
  </si>
  <si>
    <t>　機械はつり</t>
    <rPh sb="1" eb="3">
      <t>キカイ</t>
    </rPh>
    <phoneticPr fontId="62"/>
  </si>
  <si>
    <t>7.1kW</t>
  </si>
  <si>
    <t>A型　25.4</t>
    <rPh sb="1" eb="2">
      <t>ガタ</t>
    </rPh>
    <phoneticPr fontId="62"/>
  </si>
  <si>
    <t>2個用</t>
    <rPh sb="1" eb="3">
      <t>コヨウ</t>
    </rPh>
    <phoneticPr fontId="62"/>
  </si>
  <si>
    <t>120ｱｰ50φ</t>
  </si>
  <si>
    <t>保温厚10mm</t>
    <rPh sb="0" eb="3">
      <t>ホオンアツ</t>
    </rPh>
    <phoneticPr fontId="62"/>
  </si>
  <si>
    <t>保温厚20mm</t>
    <rPh sb="0" eb="3">
      <t>ホオンアツ</t>
    </rPh>
    <phoneticPr fontId="62"/>
  </si>
  <si>
    <t>25A</t>
  </si>
  <si>
    <t>単　位</t>
    <rPh sb="0" eb="1">
      <t>タン</t>
    </rPh>
    <rPh sb="2" eb="3">
      <t>クライ</t>
    </rPh>
    <phoneticPr fontId="62"/>
  </si>
  <si>
    <t>箇所</t>
    <rPh sb="0" eb="2">
      <t>カショ</t>
    </rPh>
    <phoneticPr fontId="62"/>
  </si>
  <si>
    <t>単　価</t>
    <rPh sb="0" eb="1">
      <t>タン</t>
    </rPh>
    <rPh sb="2" eb="3">
      <t>アタイ</t>
    </rPh>
    <phoneticPr fontId="62"/>
  </si>
  <si>
    <t>金　　額</t>
    <rPh sb="0" eb="1">
      <t>キン</t>
    </rPh>
    <rPh sb="3" eb="4">
      <t>ガク</t>
    </rPh>
    <phoneticPr fontId="62"/>
  </si>
  <si>
    <t>8.発生材処理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</si>
</sst>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6" formatCode="&quot;¥&quot;#,##0;[Red]&quot;¥&quot;\-#,##0"/>
    <numFmt numFmtId="176" formatCode="_(&quot;$&quot;* #,##0_);_(&quot;$&quot;* \(#,##0\);_(&quot;$&quot;* &quot;-&quot;_);_(@_)"/>
    <numFmt numFmtId="177" formatCode="_(&quot;$&quot;* #,##0.00_);_(&quot;$&quot;* \(#,##0.00\);_(&quot;$&quot;* &quot;-&quot;??_);_(@_)"/>
    <numFmt numFmtId="178" formatCode="&quot;（&quot;#&quot;）&quot;;;&quot;(              )&quot;"/>
    <numFmt numFmtId="179" formatCode="\ "/>
    <numFmt numFmtId="180" formatCode="&quot;￡&quot;#,##0;\-&quot;￡&quot;#,##0"/>
    <numFmt numFmtId="181" formatCode="_-* #,##0.0_-;\-* #,##0.0_-;_-* &quot;-&quot;??_-;_-@_-"/>
    <numFmt numFmtId="182" formatCode="0.00000%"/>
    <numFmt numFmtId="183" formatCode="#%"/>
    <numFmt numFmtId="184" formatCode="#,##0;[Red]&quot;▲&quot;* #,##0;\-\-"/>
    <numFmt numFmtId="185" formatCode="#,##0.0;[Red]\-#,##0.0"/>
    <numFmt numFmtId="186" formatCode="#,##0.0#;#,##0.0#"/>
    <numFmt numFmtId="187" formatCode="#,##0.000;[Red]\-#,##0.000"/>
    <numFmt numFmtId="188" formatCode="#,###;&quot;▲&quot;#,###"/>
    <numFmt numFmtId="189" formatCode="#,##0;&quot;△ &quot;#,##0"/>
    <numFmt numFmtId="190" formatCode="#,###,##0;\-#,###,##0;"/>
    <numFmt numFmtId="191" formatCode="#,##0_ "/>
    <numFmt numFmtId="192" formatCode="#,##0_);[Red]\(#,##0\)"/>
    <numFmt numFmtId="193" formatCode="#,##0.0;&quot;▲ &quot;#,##0.0"/>
    <numFmt numFmtId="194" formatCode="#,##0;&quot;▲ &quot;#,##0"/>
    <numFmt numFmtId="195" formatCode="&quot;(  &quot;#,###&quot; )&quot;"/>
    <numFmt numFmtId="196" formatCode="#,###"/>
    <numFmt numFmtId="197" formatCode="0_ "/>
    <numFmt numFmtId="198" formatCode="&quot;代価 &quot;#"/>
    <numFmt numFmtId="199" formatCode="0.0_ "/>
  </numFmts>
  <fonts count="65">
    <font>
      <sz val="11"/>
      <name val="ＭＳ Ｐ明朝"/>
      <family val="1"/>
    </font>
    <font>
      <sz val="11"/>
      <color indexed="8"/>
      <name val="ＭＳ Ｐゴシック"/>
      <family val="3"/>
    </font>
    <font>
      <sz val="11"/>
      <color indexed="9"/>
      <name val="ＭＳ Ｐゴシック"/>
      <family val="3"/>
    </font>
    <font>
      <sz val="10"/>
      <name val="Arial"/>
      <family val="2"/>
    </font>
    <font>
      <sz val="10"/>
      <color indexed="8"/>
      <name val="Arial"/>
      <family val="2"/>
    </font>
    <font>
      <sz val="11"/>
      <name val="明朝"/>
      <family val="1"/>
    </font>
    <font>
      <sz val="11"/>
      <name val="ＭＳ 明朝"/>
      <family val="1"/>
    </font>
    <font>
      <sz val="14"/>
      <name val="明朝"/>
      <family val="1"/>
    </font>
    <font>
      <sz val="9"/>
      <name val="Times New Roman"/>
      <family val="1"/>
    </font>
    <font>
      <b/>
      <sz val="12"/>
      <name val="Arial"/>
      <family val="2"/>
    </font>
    <font>
      <sz val="10"/>
      <name val="ＭＳ Ｐゴシック"/>
      <family val="3"/>
    </font>
    <font>
      <sz val="8"/>
      <color indexed="16"/>
      <name val="Century Schoolbook"/>
      <family val="1"/>
    </font>
    <font>
      <b/>
      <i/>
      <sz val="10"/>
      <name val="Times New Roman"/>
      <family val="1"/>
    </font>
    <font>
      <b/>
      <sz val="11"/>
      <name val="Helv"/>
      <family val="2"/>
    </font>
    <font>
      <b/>
      <sz val="9"/>
      <name val="Times New Roman"/>
      <family val="1"/>
    </font>
    <font>
      <sz val="11"/>
      <color indexed="60"/>
      <name val="ＭＳ Ｐゴシック"/>
      <family val="3"/>
    </font>
    <font>
      <sz val="12"/>
      <name val="FG丸ｺﾞｼｯｸ体Ca-L"/>
      <family val="3"/>
    </font>
    <font>
      <b/>
      <sz val="18"/>
      <color indexed="56"/>
      <name val="ＭＳ Ｐゴシック"/>
      <family val="3"/>
    </font>
    <font>
      <b/>
      <sz val="11"/>
      <color indexed="9"/>
      <name val="ＭＳ Ｐゴシック"/>
      <family val="3"/>
    </font>
    <font>
      <sz val="11"/>
      <name val="ＭＳ Ｐゴシック"/>
      <family val="3"/>
    </font>
    <font>
      <sz val="11"/>
      <name val="ＭＳ Ｐ明朝"/>
      <family val="1"/>
    </font>
    <font>
      <sz val="11"/>
      <color indexed="52"/>
      <name val="ＭＳ Ｐゴシック"/>
      <family val="3"/>
    </font>
    <font>
      <sz val="11"/>
      <color indexed="16"/>
      <name val="ＭＳ Ｐゴシック"/>
      <family val="3"/>
    </font>
    <font>
      <sz val="11"/>
      <color indexed="62"/>
      <name val="ＭＳ Ｐゴシック"/>
      <family val="3"/>
    </font>
    <font>
      <b/>
      <sz val="11"/>
      <color indexed="63"/>
      <name val="ＭＳ Ｐゴシック"/>
      <family val="3"/>
    </font>
    <font>
      <sz val="10"/>
      <name val="ＭＳ 明朝"/>
      <family val="1"/>
    </font>
    <font>
      <b/>
      <sz val="11"/>
      <color indexed="8"/>
      <name val="ＭＳ Ｐゴシック"/>
      <family val="3"/>
    </font>
    <font>
      <sz val="11"/>
      <color indexed="20"/>
      <name val="ＭＳ Ｐゴシック"/>
      <family val="3"/>
    </font>
    <font>
      <sz val="14"/>
      <name val="ＭＳ 明朝"/>
      <family val="1"/>
    </font>
    <font>
      <sz val="12"/>
      <name val="ＭＳ Ｐ明朝"/>
      <family val="1"/>
    </font>
    <font>
      <sz val="11"/>
      <color theme="1"/>
      <name val="ＭＳ Ｐゴシック"/>
      <family val="2"/>
      <scheme val="minor"/>
    </font>
    <font>
      <sz val="10.55"/>
      <name val="ＭＳ 明朝"/>
      <family val="1"/>
    </font>
    <font>
      <sz val="9"/>
      <name val="ＭＳ 明朝"/>
      <family val="1"/>
    </font>
    <font>
      <sz val="11"/>
      <name val="ＭＳ ゴシック"/>
      <family val="3"/>
    </font>
    <font>
      <sz val="10.5"/>
      <name val="ＭＳ 明朝"/>
      <family val="1"/>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sz val="10"/>
      <name val="Times New Roman"/>
      <family val="1"/>
    </font>
    <font>
      <sz val="6"/>
      <name val="ＭＳ Ｐ明朝"/>
      <family val="1"/>
    </font>
    <font>
      <sz val="12"/>
      <name val="ＭＳ Ｐゴシック"/>
      <family val="3"/>
    </font>
    <font>
      <sz val="14"/>
      <name val="ＭＳ Ｐゴシック"/>
      <family val="3"/>
    </font>
    <font>
      <sz val="16"/>
      <name val="ＭＳ Ｐ明朝"/>
      <family val="1"/>
    </font>
    <font>
      <sz val="14"/>
      <name val="ＭＳ Ｐ明朝"/>
      <family val="1"/>
    </font>
    <font>
      <sz val="14"/>
      <color rgb="FFFF0000"/>
      <name val="ＭＳ Ｐ明朝"/>
      <family val="1"/>
    </font>
    <font>
      <sz val="14"/>
      <color indexed="10"/>
      <name val="ＭＳ Ｐ明朝"/>
      <family val="1"/>
    </font>
    <font>
      <sz val="10"/>
      <name val="ＭＳ Ｐ明朝"/>
      <family val="1"/>
    </font>
    <font>
      <sz val="10"/>
      <color indexed="10"/>
      <name val="ＭＳ Ｐ明朝"/>
      <family val="1"/>
    </font>
    <font>
      <sz val="6"/>
      <name val="明朝"/>
      <family val="1"/>
    </font>
    <font>
      <sz val="16"/>
      <name val="明朝"/>
      <family val="1"/>
    </font>
    <font>
      <sz val="16"/>
      <name val="ＭＳ 明朝"/>
      <family val="1"/>
    </font>
    <font>
      <sz val="16"/>
      <name val="ＭＳ Ｐゴシック"/>
      <family val="3"/>
    </font>
    <font>
      <b/>
      <sz val="16"/>
      <color rgb="FFFF0000"/>
      <name val="明朝"/>
      <family val="1"/>
    </font>
    <font>
      <b/>
      <sz val="16"/>
      <color rgb="FFFF0000"/>
      <name val="ＭＳ Ｐゴシック"/>
      <family val="3"/>
    </font>
    <font>
      <b/>
      <sz val="16"/>
      <color rgb="FFFF0000"/>
      <name val="ＭＳ 明朝"/>
      <family val="1"/>
    </font>
    <font>
      <sz val="16"/>
      <color theme="1"/>
      <name val="ＭＳ 明朝"/>
      <family val="1"/>
    </font>
    <font>
      <sz val="16"/>
      <color indexed="10"/>
      <name val="ＭＳ 明朝"/>
      <family val="1"/>
    </font>
    <font>
      <sz val="22"/>
      <name val="ＭＳ 明朝"/>
      <family val="1"/>
    </font>
    <font>
      <sz val="6"/>
      <name val="ＭＳ Ｐゴシック"/>
      <family val="3"/>
    </font>
    <font>
      <sz val="12"/>
      <name val="ＭＳ 明朝"/>
      <family val="1"/>
    </font>
    <font>
      <sz val="28"/>
      <name val="明朝"/>
      <family val="1"/>
    </font>
  </fonts>
  <fills count="4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55"/>
      </patternFill>
    </fill>
    <fill>
      <patternFill patternType="solid">
        <fgColor indexed="26"/>
      </patternFill>
    </fill>
    <fill>
      <patternFill patternType="solid">
        <fgColor indexed="45"/>
        <bgColor indexed="45"/>
      </patternFill>
    </fill>
    <fill>
      <patternFill patternType="solid">
        <fgColor indexed="2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gray06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indexed="43"/>
        <bgColor indexed="64"/>
      </patternFill>
    </fill>
  </fills>
  <borders count="3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dotted">
        <color indexed="64"/>
      </bottom>
      <diagonal/>
    </border>
    <border>
      <left style="thin">
        <color indexed="64"/>
      </left>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dotted">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dotted">
        <color indexed="55"/>
      </bottom>
      <diagonal/>
    </border>
    <border>
      <left style="thin">
        <color indexed="64"/>
      </left>
      <right style="thin">
        <color indexed="64"/>
      </right>
      <top style="dotted">
        <color indexed="55"/>
      </top>
      <bottom style="thin">
        <color indexed="64"/>
      </bottom>
      <diagonal/>
    </border>
    <border>
      <left style="thin">
        <color indexed="64"/>
      </left>
      <right/>
      <top style="thin">
        <color indexed="64"/>
      </top>
      <bottom style="dotted">
        <color indexed="55"/>
      </bottom>
      <diagonal/>
    </border>
    <border>
      <left style="thin">
        <color indexed="64"/>
      </left>
      <right/>
      <top style="dotted">
        <color indexed="55"/>
      </top>
      <bottom style="thin">
        <color indexed="64"/>
      </bottom>
      <diagonal/>
    </border>
    <border>
      <left/>
      <right/>
      <top style="thin">
        <color indexed="64"/>
      </top>
      <bottom/>
      <diagonal/>
    </border>
    <border>
      <left/>
      <right style="thin">
        <color indexed="64"/>
      </right>
      <top style="thin">
        <color indexed="64"/>
      </top>
      <bottom style="dotted">
        <color indexed="55"/>
      </bottom>
      <diagonal/>
    </border>
    <border>
      <left/>
      <right style="thin">
        <color indexed="64"/>
      </right>
      <top style="dotted">
        <color indexed="55"/>
      </top>
      <bottom style="thin">
        <color indexed="64"/>
      </bottom>
      <diagonal/>
    </border>
  </borders>
  <cellStyleXfs count="20485">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176" fontId="3" fillId="0" borderId="0" applyFont="0" applyFill="0" applyBorder="0" applyAlignment="0" applyProtection="0"/>
    <xf numFmtId="177"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0" fontId="4" fillId="0" borderId="0" applyFill="0" applyBorder="0" applyAlignment="0"/>
    <xf numFmtId="178" fontId="5" fillId="0" borderId="0" applyFill="0" applyBorder="0" applyAlignment="0"/>
    <xf numFmtId="179" fontId="6" fillId="0" borderId="0" applyFill="0" applyBorder="0" applyAlignment="0"/>
    <xf numFmtId="180" fontId="7" fillId="0" borderId="0" applyFill="0" applyBorder="0" applyAlignment="0"/>
    <xf numFmtId="0" fontId="3" fillId="0" borderId="0" applyFill="0" applyBorder="0" applyAlignment="0"/>
    <xf numFmtId="0" fontId="3" fillId="0" borderId="0" applyFill="0" applyBorder="0" applyAlignment="0"/>
    <xf numFmtId="180" fontId="7" fillId="0" borderId="0" applyFill="0" applyBorder="0" applyAlignment="0"/>
    <xf numFmtId="0" fontId="3" fillId="0" borderId="0" applyFill="0" applyBorder="0" applyAlignment="0"/>
    <xf numFmtId="179" fontId="6" fillId="0" borderId="0" applyFill="0" applyBorder="0" applyAlignment="0"/>
    <xf numFmtId="180" fontId="7" fillId="0" borderId="0" applyFont="0" applyFill="0" applyBorder="0" applyAlignment="0" applyProtection="0"/>
    <xf numFmtId="0" fontId="3" fillId="0" borderId="0" applyFont="0" applyFill="0" applyBorder="0" applyAlignment="0" applyProtection="0"/>
    <xf numFmtId="181" fontId="3" fillId="0" borderId="0" applyFont="0" applyFill="0" applyBorder="0" applyAlignment="0" applyProtection="0"/>
    <xf numFmtId="179" fontId="6"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4" fillId="0" borderId="0" applyFill="0" applyBorder="0" applyAlignment="0"/>
    <xf numFmtId="180" fontId="7" fillId="0" borderId="0" applyFill="0" applyBorder="0" applyAlignment="0"/>
    <xf numFmtId="179" fontId="6" fillId="0" borderId="0" applyFill="0" applyBorder="0" applyAlignment="0"/>
    <xf numFmtId="180" fontId="7" fillId="0" borderId="0" applyFill="0" applyBorder="0" applyAlignment="0"/>
    <xf numFmtId="0" fontId="3" fillId="0" borderId="0" applyFill="0" applyBorder="0" applyAlignment="0"/>
    <xf numFmtId="179" fontId="6" fillId="0" borderId="0" applyFill="0" applyBorder="0" applyAlignment="0"/>
    <xf numFmtId="0" fontId="8" fillId="0" borderId="0">
      <alignment horizontal="left"/>
    </xf>
    <xf numFmtId="0" fontId="9" fillId="0" borderId="1" applyNumberFormat="0" applyAlignment="0" applyProtection="0">
      <alignment horizontal="left" vertical="center"/>
    </xf>
    <xf numFmtId="0" fontId="9" fillId="0" borderId="2">
      <alignment horizontal="left" vertical="center"/>
    </xf>
    <xf numFmtId="180" fontId="7" fillId="0" borderId="0" applyFill="0" applyBorder="0" applyAlignment="0"/>
    <xf numFmtId="179" fontId="6" fillId="0" borderId="0" applyFill="0" applyBorder="0" applyAlignment="0"/>
    <xf numFmtId="180" fontId="7" fillId="0" borderId="0" applyFill="0" applyBorder="0" applyAlignment="0"/>
    <xf numFmtId="0" fontId="3" fillId="0" borderId="0" applyFill="0" applyBorder="0" applyAlignment="0"/>
    <xf numFmtId="179" fontId="6" fillId="0" borderId="0" applyFill="0" applyBorder="0" applyAlignment="0"/>
    <xf numFmtId="182" fontId="10" fillId="0" borderId="0"/>
    <xf numFmtId="0" fontId="3" fillId="0" borderId="0"/>
    <xf numFmtId="181"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0" fontId="7" fillId="0" borderId="0" applyFill="0" applyBorder="0" applyAlignment="0"/>
    <xf numFmtId="179" fontId="6" fillId="0" borderId="0" applyFill="0" applyBorder="0" applyAlignment="0"/>
    <xf numFmtId="180" fontId="7" fillId="0" borderId="0" applyFill="0" applyBorder="0" applyAlignment="0"/>
    <xf numFmtId="0" fontId="3" fillId="0" borderId="0" applyFill="0" applyBorder="0" applyAlignment="0"/>
    <xf numFmtId="179" fontId="6" fillId="0" borderId="0" applyFill="0" applyBorder="0" applyAlignment="0"/>
    <xf numFmtId="4" fontId="8" fillId="0" borderId="0">
      <alignment horizontal="right"/>
    </xf>
    <xf numFmtId="4" fontId="11" fillId="0" borderId="0">
      <alignment horizontal="right"/>
    </xf>
    <xf numFmtId="0" fontId="12" fillId="0" borderId="0">
      <alignment horizontal="left"/>
    </xf>
    <xf numFmtId="0" fontId="13" fillId="0" borderId="0"/>
    <xf numFmtId="49" fontId="4" fillId="0" borderId="0" applyFill="0" applyBorder="0" applyAlignment="0"/>
    <xf numFmtId="0" fontId="3" fillId="0" borderId="0" applyFill="0" applyBorder="0" applyAlignment="0"/>
    <xf numFmtId="0" fontId="3" fillId="0" borderId="0" applyFill="0" applyBorder="0" applyAlignment="0"/>
    <xf numFmtId="0" fontId="14" fillId="0" borderId="0">
      <alignment horizontal="center"/>
    </xf>
    <xf numFmtId="0" fontId="15" fillId="16" borderId="0" applyNumberFormat="0" applyBorder="0" applyAlignment="0" applyProtection="0">
      <alignment vertical="center"/>
    </xf>
    <xf numFmtId="0" fontId="2" fillId="17" borderId="0" applyNumberFormat="0" applyBorder="0" applyAlignment="0" applyProtection="0">
      <alignment vertical="center"/>
    </xf>
    <xf numFmtId="0" fontId="1" fillId="18" borderId="0" applyNumberFormat="0" applyBorder="0" applyAlignment="0" applyProtection="0"/>
    <xf numFmtId="0" fontId="1"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alignment vertical="center"/>
    </xf>
    <xf numFmtId="0" fontId="1" fillId="21" borderId="0" applyNumberFormat="0" applyBorder="0" applyAlignment="0" applyProtection="0"/>
    <xf numFmtId="0" fontId="1"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alignment vertical="center"/>
    </xf>
    <xf numFmtId="0" fontId="1" fillId="21" borderId="0" applyNumberFormat="0" applyBorder="0" applyAlignment="0" applyProtection="0"/>
    <xf numFmtId="0" fontId="1" fillId="25" borderId="0" applyNumberFormat="0" applyBorder="0" applyAlignment="0" applyProtection="0"/>
    <xf numFmtId="0" fontId="2" fillId="22" borderId="0" applyNumberFormat="0" applyBorder="0" applyAlignment="0" applyProtection="0"/>
    <xf numFmtId="0" fontId="2" fillId="13" borderId="0" applyNumberFormat="0" applyBorder="0" applyAlignment="0" applyProtection="0">
      <alignment vertical="center"/>
    </xf>
    <xf numFmtId="0" fontId="1" fillId="18" borderId="0" applyNumberFormat="0" applyBorder="0" applyAlignment="0" applyProtection="0"/>
    <xf numFmtId="0" fontId="1" fillId="22"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alignment vertical="center"/>
    </xf>
    <xf numFmtId="0" fontId="1" fillId="26" borderId="0" applyNumberFormat="0" applyBorder="0" applyAlignment="0" applyProtection="0"/>
    <xf numFmtId="0" fontId="1" fillId="18"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alignment vertical="center"/>
    </xf>
    <xf numFmtId="0" fontId="1" fillId="21" borderId="0" applyNumberFormat="0" applyBorder="0" applyAlignment="0" applyProtection="0"/>
    <xf numFmtId="0" fontId="1" fillId="28" borderId="0" applyNumberFormat="0" applyBorder="0" applyAlignment="0" applyProtection="0"/>
    <xf numFmtId="0" fontId="2" fillId="28" borderId="0" applyNumberFormat="0" applyBorder="0" applyAlignment="0" applyProtection="0"/>
    <xf numFmtId="0" fontId="16" fillId="0" borderId="0" applyBorder="0">
      <alignment vertical="center"/>
    </xf>
    <xf numFmtId="0" fontId="17" fillId="0" borderId="0" applyNumberFormat="0" applyFill="0" applyBorder="0" applyAlignment="0" applyProtection="0">
      <alignment vertical="center"/>
    </xf>
    <xf numFmtId="0" fontId="18" fillId="29" borderId="3" applyNumberFormat="0" applyAlignment="0" applyProtection="0">
      <alignment vertical="center"/>
    </xf>
    <xf numFmtId="9" fontId="19" fillId="0" borderId="0" applyFont="0" applyFill="0" applyBorder="0" applyAlignment="0" applyProtection="0"/>
    <xf numFmtId="9" fontId="19"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5" fillId="0" borderId="0" applyFont="0" applyFill="0" applyBorder="0" applyAlignment="0" applyProtection="0">
      <alignment vertical="center"/>
    </xf>
    <xf numFmtId="9" fontId="20" fillId="0" borderId="0" applyFont="0" applyFill="0" applyBorder="0" applyAlignment="0" applyProtection="0">
      <alignment vertical="center"/>
    </xf>
    <xf numFmtId="9" fontId="19"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5" fillId="0" borderId="0" applyFont="0" applyFill="0" applyBorder="0" applyAlignment="0" applyProtection="0"/>
    <xf numFmtId="0" fontId="19" fillId="30" borderId="4" applyNumberFormat="0" applyFont="0" applyAlignment="0" applyProtection="0">
      <alignment vertical="center"/>
    </xf>
    <xf numFmtId="0" fontId="19" fillId="30" borderId="4" applyNumberFormat="0" applyFont="0" applyAlignment="0" applyProtection="0">
      <alignment vertical="center"/>
    </xf>
    <xf numFmtId="0" fontId="19" fillId="30" borderId="4" applyNumberFormat="0" applyFont="0" applyAlignment="0" applyProtection="0">
      <alignment vertical="center"/>
    </xf>
    <xf numFmtId="0" fontId="21" fillId="0" borderId="5" applyNumberFormat="0" applyFill="0" applyAlignment="0" applyProtection="0">
      <alignment vertical="center"/>
    </xf>
    <xf numFmtId="0" fontId="22" fillId="31" borderId="0" applyNumberFormat="0" applyBorder="0" applyAlignment="0" applyProtection="0"/>
    <xf numFmtId="0" fontId="23" fillId="7" borderId="6" applyNumberFormat="0" applyAlignment="0" applyProtection="0">
      <alignment vertical="center"/>
    </xf>
    <xf numFmtId="0" fontId="24" fillId="32" borderId="7" applyNumberFormat="0" applyAlignment="0" applyProtection="0">
      <alignment vertical="center"/>
    </xf>
    <xf numFmtId="0" fontId="5" fillId="0" borderId="0"/>
    <xf numFmtId="0" fontId="25" fillId="0" borderId="0" applyFill="0" applyBorder="0" applyAlignment="0" applyProtection="0">
      <alignment horizontal="left"/>
    </xf>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7" fillId="3" borderId="0" applyNumberFormat="0" applyBorder="0" applyAlignment="0" applyProtection="0">
      <alignment vertical="center"/>
    </xf>
    <xf numFmtId="0" fontId="15" fillId="36" borderId="0" applyNumberFormat="0" applyBorder="0" applyAlignment="0" applyProtection="0"/>
    <xf numFmtId="0" fontId="28" fillId="0" borderId="0"/>
    <xf numFmtId="9" fontId="5" fillId="0" borderId="0" applyFont="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20" fillId="0" borderId="0" applyFont="0" applyFill="0" applyBorder="0" applyAlignment="0" applyProtection="0"/>
    <xf numFmtId="38" fontId="6"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5" fillId="0" borderId="0" applyFont="0" applyFill="0" applyBorder="0" applyAlignment="0" applyProtection="0"/>
    <xf numFmtId="38" fontId="5" fillId="0" borderId="0" applyFont="0" applyFill="0" applyBorder="0" applyAlignment="0" applyProtection="0"/>
    <xf numFmtId="0" fontId="29" fillId="0" borderId="8" applyFill="0" applyProtection="0">
      <alignment horizontal="justify" vertical="center" wrapText="1"/>
    </xf>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0" fontId="29" fillId="0" borderId="8" applyFill="0" applyProtection="0">
      <alignment horizontal="justify" vertical="center" wrapText="1"/>
    </xf>
    <xf numFmtId="38" fontId="2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30" fillId="0" borderId="0" applyFont="0" applyFill="0" applyBorder="0" applyAlignment="0" applyProtection="0">
      <alignment vertical="center"/>
    </xf>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alignment vertical="center"/>
    </xf>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5" fillId="0" borderId="0" applyFont="0" applyFill="0" applyBorder="0" applyAlignment="0" applyProtection="0"/>
    <xf numFmtId="0" fontId="19" fillId="0" borderId="0"/>
    <xf numFmtId="0" fontId="31" fillId="0" borderId="0"/>
    <xf numFmtId="0" fontId="5" fillId="0" borderId="0"/>
    <xf numFmtId="0" fontId="32" fillId="0" borderId="0">
      <alignment vertical="center"/>
    </xf>
    <xf numFmtId="0" fontId="5" fillId="0" borderId="0"/>
    <xf numFmtId="0" fontId="5" fillId="0" borderId="0"/>
    <xf numFmtId="0" fontId="19" fillId="0" borderId="0"/>
    <xf numFmtId="0" fontId="19" fillId="0" borderId="0"/>
    <xf numFmtId="0" fontId="20" fillId="0" borderId="0"/>
    <xf numFmtId="0" fontId="19" fillId="0" borderId="0"/>
    <xf numFmtId="0" fontId="19" fillId="0" borderId="0"/>
    <xf numFmtId="0" fontId="19" fillId="0" borderId="0">
      <alignment vertical="center"/>
    </xf>
    <xf numFmtId="0" fontId="20" fillId="0" borderId="0"/>
    <xf numFmtId="0" fontId="19" fillId="0" borderId="0"/>
    <xf numFmtId="0" fontId="20" fillId="0" borderId="0"/>
    <xf numFmtId="0" fontId="19" fillId="0" borderId="0"/>
    <xf numFmtId="0" fontId="19" fillId="0" borderId="0">
      <alignment vertical="center"/>
    </xf>
    <xf numFmtId="0" fontId="19"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19" fillId="0" borderId="0"/>
    <xf numFmtId="0" fontId="6" fillId="0" borderId="0">
      <alignment vertical="center"/>
    </xf>
    <xf numFmtId="0" fontId="20" fillId="0" borderId="0"/>
    <xf numFmtId="0" fontId="19" fillId="0" borderId="0">
      <alignment vertical="center"/>
    </xf>
    <xf numFmtId="0" fontId="19" fillId="0" borderId="0"/>
    <xf numFmtId="0" fontId="19" fillId="0" borderId="0"/>
    <xf numFmtId="0" fontId="19" fillId="0" borderId="0"/>
    <xf numFmtId="0" fontId="5" fillId="0" borderId="0"/>
    <xf numFmtId="0" fontId="19" fillId="0" borderId="0"/>
    <xf numFmtId="0" fontId="5" fillId="0" borderId="0"/>
    <xf numFmtId="0" fontId="5" fillId="0" borderId="0"/>
    <xf numFmtId="0" fontId="6" fillId="0" borderId="0"/>
    <xf numFmtId="0" fontId="6" fillId="0" borderId="0"/>
    <xf numFmtId="0" fontId="19" fillId="0" borderId="0"/>
    <xf numFmtId="183" fontId="5" fillId="0" borderId="0"/>
    <xf numFmtId="3" fontId="34" fillId="37" borderId="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4" borderId="0" applyNumberFormat="0" applyBorder="0" applyAlignment="0" applyProtection="0">
      <alignment vertical="center"/>
    </xf>
    <xf numFmtId="0" fontId="36" fillId="0" borderId="9" applyNumberFormat="0" applyFill="0" applyAlignment="0" applyProtection="0">
      <alignment vertical="center"/>
    </xf>
    <xf numFmtId="0" fontId="37" fillId="0" borderId="10" applyNumberFormat="0" applyFill="0" applyAlignment="0" applyProtection="0">
      <alignment vertical="center"/>
    </xf>
    <xf numFmtId="0" fontId="38" fillId="0" borderId="11" applyNumberFormat="0" applyFill="0" applyAlignment="0" applyProtection="0">
      <alignment vertical="center"/>
    </xf>
    <xf numFmtId="0" fontId="38" fillId="0" borderId="0" applyNumberFormat="0" applyFill="0" applyBorder="0" applyAlignment="0" applyProtection="0">
      <alignment vertical="center"/>
    </xf>
    <xf numFmtId="0" fontId="39" fillId="32" borderId="6" applyNumberFormat="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6" fontId="19" fillId="0" borderId="0" applyFont="0" applyFill="0" applyBorder="0" applyAlignment="0" applyProtection="0"/>
    <xf numFmtId="0" fontId="26" fillId="0" borderId="12" applyNumberFormat="0" applyFill="0" applyAlignment="0" applyProtection="0">
      <alignment vertical="center"/>
    </xf>
    <xf numFmtId="184" fontId="42" fillId="0" borderId="0" applyFill="0" applyBorder="0" applyProtection="0"/>
  </cellStyleXfs>
  <cellXfs count="280">
    <xf numFmtId="0" fontId="0" fillId="0" borderId="0" xfId="0"/>
    <xf numFmtId="185" fontId="0" fillId="0" borderId="0" xfId="139" applyNumberFormat="1" applyFont="1"/>
    <xf numFmtId="0" fontId="0" fillId="0" borderId="0" xfId="13698" applyFont="1" applyAlignment="1">
      <alignment horizontal="right"/>
    </xf>
    <xf numFmtId="0" fontId="44" fillId="0" borderId="0" xfId="13698" applyFont="1"/>
    <xf numFmtId="0" fontId="19" fillId="0" borderId="0" xfId="13698"/>
    <xf numFmtId="0" fontId="45" fillId="0" borderId="0" xfId="13698" applyFont="1"/>
    <xf numFmtId="0" fontId="47" fillId="38" borderId="15" xfId="20446" applyFont="1" applyFill="1" applyBorder="1" applyAlignment="1">
      <alignment vertical="center"/>
    </xf>
    <xf numFmtId="0" fontId="47" fillId="38" borderId="16" xfId="20446" applyFont="1" applyFill="1" applyBorder="1"/>
    <xf numFmtId="0" fontId="47" fillId="0" borderId="17" xfId="13698" applyFont="1" applyBorder="1" applyAlignment="1">
      <alignment horizontal="left"/>
    </xf>
    <xf numFmtId="0" fontId="47" fillId="0" borderId="18" xfId="13698" applyFont="1" applyBorder="1" applyAlignment="1">
      <alignment horizontal="left"/>
    </xf>
    <xf numFmtId="38" fontId="47" fillId="0" borderId="18" xfId="13698" applyNumberFormat="1" applyFont="1" applyBorder="1" applyAlignment="1">
      <alignment horizontal="left"/>
    </xf>
    <xf numFmtId="0" fontId="47" fillId="0" borderId="17" xfId="13698" applyFont="1" applyBorder="1" applyAlignment="1">
      <alignment horizontal="left" shrinkToFit="1"/>
    </xf>
    <xf numFmtId="0" fontId="47" fillId="0" borderId="18" xfId="13698" applyFont="1" applyBorder="1" applyAlignment="1">
      <alignment horizontal="left" shrinkToFit="1"/>
    </xf>
    <xf numFmtId="0" fontId="47" fillId="0" borderId="19" xfId="13698" applyFont="1" applyBorder="1" applyAlignment="1">
      <alignment horizontal="center"/>
    </xf>
    <xf numFmtId="0" fontId="47" fillId="0" borderId="17" xfId="20449" applyFont="1" applyBorder="1"/>
    <xf numFmtId="0" fontId="47" fillId="0" borderId="18" xfId="20449" applyFont="1" applyBorder="1"/>
    <xf numFmtId="0" fontId="47" fillId="0" borderId="18" xfId="20449" applyFont="1" applyBorder="1" applyAlignment="1">
      <alignment shrinkToFit="1"/>
    </xf>
    <xf numFmtId="0" fontId="47" fillId="0" borderId="20" xfId="20449" applyFont="1" applyBorder="1"/>
    <xf numFmtId="0" fontId="47" fillId="0" borderId="15" xfId="20449" applyFont="1" applyBorder="1"/>
    <xf numFmtId="0" fontId="47" fillId="0" borderId="16" xfId="20449" applyFont="1" applyBorder="1" applyAlignment="1">
      <alignment shrinkToFit="1"/>
    </xf>
    <xf numFmtId="0" fontId="47" fillId="0" borderId="17" xfId="20449" applyFont="1" applyBorder="1" applyAlignment="1">
      <alignment shrinkToFit="1"/>
    </xf>
    <xf numFmtId="0" fontId="47" fillId="0" borderId="19" xfId="20449" applyFont="1" applyBorder="1" applyAlignment="1">
      <alignment shrinkToFit="1"/>
    </xf>
    <xf numFmtId="0" fontId="47" fillId="0" borderId="14" xfId="13698" applyFont="1" applyBorder="1" applyAlignment="1">
      <alignment horizontal="center"/>
    </xf>
    <xf numFmtId="0" fontId="48" fillId="0" borderId="17" xfId="20449" applyFont="1" applyBorder="1"/>
    <xf numFmtId="0" fontId="48" fillId="0" borderId="18" xfId="20449" applyFont="1" applyBorder="1"/>
    <xf numFmtId="0" fontId="47" fillId="0" borderId="19" xfId="20449" applyFont="1" applyBorder="1"/>
    <xf numFmtId="0" fontId="47" fillId="0" borderId="14" xfId="20449" applyFont="1" applyBorder="1"/>
    <xf numFmtId="0" fontId="47" fillId="0" borderId="14" xfId="20449" applyFont="1" applyBorder="1" applyAlignment="1">
      <alignment shrinkToFit="1"/>
    </xf>
    <xf numFmtId="0" fontId="47" fillId="0" borderId="19" xfId="13698" applyFont="1" applyBorder="1" applyAlignment="1">
      <alignment horizontal="left"/>
    </xf>
    <xf numFmtId="0" fontId="47" fillId="39" borderId="17" xfId="13698" applyFont="1" applyFill="1" applyBorder="1" applyAlignment="1">
      <alignment horizontal="left" shrinkToFit="1"/>
    </xf>
    <xf numFmtId="0" fontId="47" fillId="39" borderId="18" xfId="13698" applyFont="1" applyFill="1" applyBorder="1" applyAlignment="1">
      <alignment horizontal="left"/>
    </xf>
    <xf numFmtId="0" fontId="47" fillId="38" borderId="20" xfId="0" applyFont="1" applyFill="1" applyBorder="1" applyAlignment="1" applyProtection="1">
      <alignment shrinkToFit="1"/>
      <protection locked="0"/>
    </xf>
    <xf numFmtId="0" fontId="47" fillId="38" borderId="18" xfId="0" applyFont="1" applyFill="1" applyBorder="1" applyAlignment="1" applyProtection="1">
      <alignment shrinkToFit="1"/>
      <protection locked="0"/>
    </xf>
    <xf numFmtId="0" fontId="47" fillId="38" borderId="21" xfId="0" applyFont="1" applyFill="1" applyBorder="1" applyAlignment="1" applyProtection="1">
      <alignment shrinkToFit="1"/>
      <protection locked="0"/>
    </xf>
    <xf numFmtId="0" fontId="47" fillId="0" borderId="13" xfId="13698" applyFont="1" applyBorder="1"/>
    <xf numFmtId="0" fontId="47" fillId="0" borderId="17" xfId="13698" applyFont="1" applyBorder="1" applyAlignment="1">
      <alignment horizontal="center"/>
    </xf>
    <xf numFmtId="0" fontId="47" fillId="0" borderId="18" xfId="13698" applyFont="1" applyBorder="1" applyAlignment="1">
      <alignment horizontal="center"/>
    </xf>
    <xf numFmtId="49" fontId="47" fillId="0" borderId="18" xfId="20447" applyNumberFormat="1" applyFont="1" applyBorder="1" applyAlignment="1">
      <alignment horizontal="center" wrapText="1"/>
    </xf>
    <xf numFmtId="0" fontId="47" fillId="0" borderId="18" xfId="20449" applyFont="1" applyBorder="1" applyAlignment="1">
      <alignment horizontal="center" shrinkToFit="1"/>
    </xf>
    <xf numFmtId="0" fontId="47" fillId="0" borderId="20" xfId="20449" applyFont="1" applyBorder="1" applyAlignment="1">
      <alignment horizontal="center"/>
    </xf>
    <xf numFmtId="0" fontId="48" fillId="0" borderId="18" xfId="20449" applyFont="1" applyBorder="1" applyAlignment="1">
      <alignment horizontal="center"/>
    </xf>
    <xf numFmtId="0" fontId="47" fillId="0" borderId="20" xfId="20449" applyFont="1" applyBorder="1" applyAlignment="1">
      <alignment shrinkToFit="1"/>
    </xf>
    <xf numFmtId="0" fontId="47" fillId="0" borderId="19" xfId="20449" applyFont="1" applyBorder="1" applyAlignment="1">
      <alignment horizontal="center" shrinkToFit="1"/>
    </xf>
    <xf numFmtId="185" fontId="47" fillId="0" borderId="24" xfId="139" applyNumberFormat="1" applyFont="1" applyBorder="1" applyAlignment="1"/>
    <xf numFmtId="185" fontId="47" fillId="0" borderId="25" xfId="139" applyNumberFormat="1" applyFont="1" applyBorder="1" applyAlignment="1"/>
    <xf numFmtId="185" fontId="47" fillId="0" borderId="26" xfId="139" applyNumberFormat="1" applyFont="1" applyFill="1" applyBorder="1" applyAlignment="1"/>
    <xf numFmtId="186" fontId="47" fillId="38" borderId="20" xfId="139" applyNumberFormat="1" applyFont="1" applyFill="1" applyBorder="1" applyAlignment="1" applyProtection="1">
      <protection locked="0"/>
    </xf>
    <xf numFmtId="186" fontId="47" fillId="38" borderId="18" xfId="139" applyNumberFormat="1" applyFont="1" applyFill="1" applyBorder="1" applyAlignment="1" applyProtection="1">
      <protection locked="0"/>
    </xf>
    <xf numFmtId="185" fontId="47" fillId="0" borderId="23" xfId="139" applyNumberFormat="1" applyFont="1" applyFill="1" applyBorder="1" applyAlignment="1"/>
    <xf numFmtId="40" fontId="47" fillId="0" borderId="25" xfId="139" applyNumberFormat="1" applyFont="1" applyBorder="1" applyAlignment="1"/>
    <xf numFmtId="187" fontId="47" fillId="0" borderId="25" xfId="139" applyNumberFormat="1" applyFont="1" applyBorder="1" applyAlignment="1"/>
    <xf numFmtId="38" fontId="47" fillId="0" borderId="17" xfId="13698" applyNumberFormat="1" applyFont="1" applyBorder="1"/>
    <xf numFmtId="38" fontId="47" fillId="0" borderId="18" xfId="139" applyFont="1" applyBorder="1" applyAlignment="1"/>
    <xf numFmtId="38" fontId="47" fillId="0" borderId="19" xfId="139" applyFont="1" applyFill="1" applyBorder="1" applyAlignment="1"/>
    <xf numFmtId="188" fontId="47" fillId="38" borderId="20" xfId="139" applyNumberFormat="1" applyFont="1" applyFill="1" applyBorder="1" applyAlignment="1" applyProtection="1">
      <protection locked="0"/>
    </xf>
    <xf numFmtId="188" fontId="47" fillId="38" borderId="18" xfId="139" applyNumberFormat="1" applyFont="1" applyFill="1" applyBorder="1" applyAlignment="1" applyProtection="1">
      <protection locked="0"/>
    </xf>
    <xf numFmtId="38" fontId="47" fillId="0" borderId="14" xfId="139" applyFont="1" applyFill="1" applyBorder="1" applyAlignment="1"/>
    <xf numFmtId="189" fontId="47" fillId="0" borderId="18" xfId="139" applyNumberFormat="1" applyFont="1" applyBorder="1" applyAlignment="1"/>
    <xf numFmtId="38" fontId="47" fillId="0" borderId="22" xfId="139" applyFont="1" applyBorder="1" applyAlignment="1"/>
    <xf numFmtId="38" fontId="47" fillId="0" borderId="25" xfId="139" applyFont="1" applyBorder="1" applyAlignment="1"/>
    <xf numFmtId="38" fontId="48" fillId="0" borderId="22" xfId="139" applyFont="1" applyBorder="1" applyAlignment="1"/>
    <xf numFmtId="190" fontId="49" fillId="0" borderId="17" xfId="139" applyNumberFormat="1" applyFont="1" applyBorder="1" applyAlignment="1"/>
    <xf numFmtId="190" fontId="47" fillId="0" borderId="14" xfId="139" applyNumberFormat="1" applyFont="1" applyBorder="1" applyAlignment="1"/>
    <xf numFmtId="188" fontId="47" fillId="38" borderId="17" xfId="139" applyNumberFormat="1" applyFont="1" applyFill="1" applyBorder="1" applyAlignment="1"/>
    <xf numFmtId="188" fontId="47" fillId="38" borderId="18" xfId="139" applyNumberFormat="1" applyFont="1" applyFill="1" applyBorder="1" applyAlignment="1"/>
    <xf numFmtId="189" fontId="47" fillId="0" borderId="25" xfId="139" applyNumberFormat="1" applyFont="1" applyBorder="1" applyAlignment="1"/>
    <xf numFmtId="0" fontId="47" fillId="0" borderId="23" xfId="13698" applyFont="1" applyBorder="1" applyAlignment="1">
      <alignment horizontal="center"/>
    </xf>
    <xf numFmtId="0" fontId="47" fillId="0" borderId="24" xfId="13698" applyFont="1" applyBorder="1" applyAlignment="1">
      <alignment horizontal="center"/>
    </xf>
    <xf numFmtId="0" fontId="47" fillId="0" borderId="25" xfId="13698" applyFont="1" applyBorder="1" applyAlignment="1">
      <alignment horizontal="center"/>
    </xf>
    <xf numFmtId="38" fontId="47" fillId="0" borderId="24" xfId="139" applyFont="1" applyFill="1" applyBorder="1" applyAlignment="1">
      <alignment horizontal="right"/>
    </xf>
    <xf numFmtId="38" fontId="47" fillId="0" borderId="25" xfId="139" applyFont="1" applyFill="1" applyBorder="1" applyAlignment="1">
      <alignment horizontal="right"/>
    </xf>
    <xf numFmtId="38" fontId="50" fillId="0" borderId="17" xfId="139" applyFont="1" applyBorder="1" applyAlignment="1">
      <alignment horizontal="right" vertical="center"/>
    </xf>
    <xf numFmtId="38" fontId="50" fillId="38" borderId="14" xfId="139" applyFont="1" applyFill="1" applyBorder="1" applyAlignment="1">
      <alignment horizontal="right" vertical="center"/>
    </xf>
    <xf numFmtId="190" fontId="51" fillId="0" borderId="17" xfId="139" applyNumberFormat="1" applyFont="1" applyBorder="1" applyAlignment="1">
      <alignment horizontal="right" vertical="center"/>
    </xf>
    <xf numFmtId="0" fontId="47" fillId="0" borderId="24" xfId="13698" applyFont="1" applyBorder="1"/>
    <xf numFmtId="0" fontId="47" fillId="0" borderId="25" xfId="13698" applyFont="1" applyBorder="1"/>
    <xf numFmtId="38" fontId="50" fillId="38" borderId="24" xfId="139" applyFont="1" applyFill="1" applyBorder="1" applyAlignment="1">
      <alignment vertical="center"/>
    </xf>
    <xf numFmtId="38" fontId="50" fillId="38" borderId="23" xfId="139" applyFont="1" applyFill="1" applyBorder="1" applyAlignment="1">
      <alignment vertical="center"/>
    </xf>
    <xf numFmtId="38" fontId="47" fillId="0" borderId="0" xfId="139" applyFont="1" applyBorder="1" applyAlignment="1">
      <alignment horizontal="right"/>
    </xf>
    <xf numFmtId="38" fontId="19" fillId="0" borderId="0" xfId="13698" applyNumberFormat="1"/>
    <xf numFmtId="0" fontId="47" fillId="0" borderId="18" xfId="13698" applyFont="1" applyBorder="1" applyAlignment="1">
      <alignment horizontal="left" indent="2"/>
    </xf>
    <xf numFmtId="0" fontId="47" fillId="0" borderId="17" xfId="20449" applyFont="1" applyBorder="1" applyAlignment="1">
      <alignment horizontal="left" indent="2"/>
    </xf>
    <xf numFmtId="0" fontId="47" fillId="0" borderId="18" xfId="20449" applyFont="1" applyBorder="1" applyAlignment="1">
      <alignment horizontal="left" indent="2" shrinkToFit="1"/>
    </xf>
    <xf numFmtId="0" fontId="47" fillId="0" borderId="18" xfId="20449" applyFont="1" applyBorder="1" applyAlignment="1">
      <alignment horizontal="left" indent="1"/>
    </xf>
    <xf numFmtId="0" fontId="47" fillId="0" borderId="15" xfId="20449" applyFont="1" applyBorder="1" applyAlignment="1">
      <alignment horizontal="left" indent="2"/>
    </xf>
    <xf numFmtId="0" fontId="47" fillId="0" borderId="16" xfId="20449" applyFont="1" applyBorder="1" applyAlignment="1">
      <alignment horizontal="left" indent="2" shrinkToFit="1"/>
    </xf>
    <xf numFmtId="0" fontId="47" fillId="0" borderId="17" xfId="20449" applyFont="1" applyBorder="1" applyAlignment="1">
      <alignment horizontal="left" indent="2" shrinkToFit="1"/>
    </xf>
    <xf numFmtId="0" fontId="47" fillId="0" borderId="19" xfId="20449" applyFont="1" applyBorder="1" applyAlignment="1">
      <alignment horizontal="left" indent="2"/>
    </xf>
    <xf numFmtId="0" fontId="47" fillId="0" borderId="14" xfId="20449" applyFont="1" applyBorder="1" applyAlignment="1">
      <alignment horizontal="left" indent="2" shrinkToFit="1"/>
    </xf>
    <xf numFmtId="0" fontId="47" fillId="0" borderId="19" xfId="20449" applyFont="1" applyBorder="1" applyAlignment="1">
      <alignment horizontal="left" indent="2" shrinkToFit="1"/>
    </xf>
    <xf numFmtId="0" fontId="47" fillId="0" borderId="14" xfId="20449" applyFont="1" applyBorder="1" applyAlignment="1">
      <alignment horizontal="left" indent="2"/>
    </xf>
    <xf numFmtId="191" fontId="47" fillId="0" borderId="18" xfId="125" applyNumberFormat="1" applyFont="1" applyBorder="1" applyAlignment="1">
      <alignment shrinkToFit="1"/>
    </xf>
    <xf numFmtId="190" fontId="47" fillId="0" borderId="18" xfId="125" applyNumberFormat="1" applyFont="1" applyBorder="1" applyAlignment="1"/>
    <xf numFmtId="0" fontId="47" fillId="0" borderId="14" xfId="13698" applyFont="1" applyBorder="1" applyAlignment="1">
      <alignment horizontal="left"/>
    </xf>
    <xf numFmtId="0" fontId="47" fillId="38" borderId="17" xfId="20443" applyFont="1" applyFill="1" applyBorder="1" applyAlignment="1">
      <alignment horizontal="center" vertical="center"/>
    </xf>
    <xf numFmtId="0" fontId="47" fillId="38" borderId="14" xfId="20443" applyFont="1" applyFill="1" applyBorder="1" applyAlignment="1">
      <alignment horizontal="center" vertical="center"/>
    </xf>
    <xf numFmtId="185" fontId="47" fillId="0" borderId="24" xfId="139" applyNumberFormat="1" applyFont="1" applyBorder="1" applyAlignment="1">
      <alignment horizontal="right"/>
    </xf>
    <xf numFmtId="185" fontId="47" fillId="0" borderId="25" xfId="139" applyNumberFormat="1" applyFont="1" applyBorder="1" applyAlignment="1">
      <alignment horizontal="right"/>
    </xf>
    <xf numFmtId="40" fontId="47" fillId="0" borderId="25" xfId="139" applyNumberFormat="1" applyFont="1" applyBorder="1" applyAlignment="1">
      <alignment horizontal="right"/>
    </xf>
    <xf numFmtId="38" fontId="47" fillId="0" borderId="17" xfId="13698" applyNumberFormat="1" applyFont="1" applyBorder="1" applyAlignment="1">
      <alignment horizontal="right"/>
    </xf>
    <xf numFmtId="38" fontId="47" fillId="0" borderId="18" xfId="139" applyFont="1" applyBorder="1" applyAlignment="1">
      <alignment horizontal="right"/>
    </xf>
    <xf numFmtId="189" fontId="47" fillId="0" borderId="18" xfId="139" applyNumberFormat="1" applyFont="1" applyBorder="1" applyAlignment="1">
      <alignment horizontal="right"/>
    </xf>
    <xf numFmtId="38" fontId="47" fillId="0" borderId="22" xfId="139" applyFont="1" applyBorder="1" applyAlignment="1">
      <alignment horizontal="right"/>
    </xf>
    <xf numFmtId="38" fontId="48" fillId="0" borderId="22" xfId="139" applyFont="1" applyBorder="1" applyAlignment="1">
      <alignment horizontal="right"/>
    </xf>
    <xf numFmtId="189" fontId="47" fillId="0" borderId="25" xfId="139" applyNumberFormat="1" applyFont="1" applyBorder="1" applyAlignment="1">
      <alignment horizontal="right"/>
    </xf>
    <xf numFmtId="0" fontId="47" fillId="38" borderId="16" xfId="20443" applyFont="1" applyFill="1" applyBorder="1" applyAlignment="1">
      <alignment vertical="center"/>
    </xf>
    <xf numFmtId="0" fontId="5" fillId="38" borderId="0" xfId="20445" applyFill="1" applyAlignment="1" applyProtection="1">
      <alignment horizontal="left" indent="1"/>
      <protection locked="0"/>
    </xf>
    <xf numFmtId="0" fontId="5" fillId="38" borderId="0" xfId="20445" applyFill="1" applyProtection="1">
      <protection locked="0"/>
    </xf>
    <xf numFmtId="0" fontId="5" fillId="38" borderId="0" xfId="20445" applyFill="1" applyAlignment="1" applyProtection="1">
      <alignment horizontal="center"/>
      <protection locked="0"/>
    </xf>
    <xf numFmtId="192" fontId="5" fillId="40" borderId="0" xfId="20445" applyNumberFormat="1" applyFill="1" applyProtection="1">
      <protection locked="0"/>
    </xf>
    <xf numFmtId="0" fontId="5" fillId="40" borderId="0" xfId="20445" applyFill="1"/>
    <xf numFmtId="0" fontId="53" fillId="38" borderId="0" xfId="20445" applyFont="1" applyFill="1" applyProtection="1">
      <protection locked="0"/>
    </xf>
    <xf numFmtId="0" fontId="5" fillId="38" borderId="0" xfId="20445" applyFill="1"/>
    <xf numFmtId="0" fontId="7" fillId="38" borderId="0" xfId="20445" applyFont="1" applyFill="1" applyAlignment="1">
      <alignment horizontal="right" vertical="center"/>
    </xf>
    <xf numFmtId="0" fontId="7" fillId="38" borderId="0" xfId="20445" applyFont="1" applyFill="1" applyAlignment="1">
      <alignment horizontal="right" vertical="center" shrinkToFit="1"/>
    </xf>
    <xf numFmtId="0" fontId="7" fillId="38" borderId="0" xfId="20445" applyFont="1" applyFill="1" applyAlignment="1">
      <alignment horizontal="left" vertical="center" indent="1"/>
    </xf>
    <xf numFmtId="0" fontId="54" fillId="0" borderId="0" xfId="20448" applyFont="1" applyAlignment="1">
      <alignment vertical="center"/>
    </xf>
    <xf numFmtId="0" fontId="53" fillId="38" borderId="0" xfId="20445" applyFont="1" applyFill="1"/>
    <xf numFmtId="0" fontId="53" fillId="38" borderId="0" xfId="20445" applyFont="1" applyFill="1" applyAlignment="1" applyProtection="1">
      <alignment horizontal="left" indent="1"/>
      <protection locked="0"/>
    </xf>
    <xf numFmtId="0" fontId="53" fillId="38" borderId="17" xfId="20445" applyFont="1" applyFill="1" applyBorder="1" applyAlignment="1" applyProtection="1">
      <alignment horizontal="left" indent="1" shrinkToFit="1"/>
      <protection locked="0"/>
    </xf>
    <xf numFmtId="0" fontId="53" fillId="38" borderId="18" xfId="20445" applyFont="1" applyFill="1" applyBorder="1" applyAlignment="1" applyProtection="1">
      <alignment horizontal="left" indent="1" shrinkToFit="1"/>
      <protection locked="0"/>
    </xf>
    <xf numFmtId="0" fontId="54" fillId="0" borderId="18" xfId="20448" applyFont="1" applyBorder="1" applyAlignment="1">
      <alignment horizontal="center" vertical="center" shrinkToFit="1"/>
    </xf>
    <xf numFmtId="0" fontId="54" fillId="0" borderId="18" xfId="20448" applyFont="1" applyBorder="1" applyAlignment="1">
      <alignment horizontal="left" vertical="center" indent="1" shrinkToFit="1"/>
    </xf>
    <xf numFmtId="0" fontId="53" fillId="38" borderId="18" xfId="20445" applyFont="1" applyFill="1" applyBorder="1" applyAlignment="1" applyProtection="1">
      <alignment horizontal="center" shrinkToFit="1"/>
      <protection locked="0"/>
    </xf>
    <xf numFmtId="0" fontId="54" fillId="0" borderId="17" xfId="20448" applyFont="1" applyBorder="1" applyAlignment="1">
      <alignment horizontal="left" vertical="center" indent="1" shrinkToFit="1"/>
    </xf>
    <xf numFmtId="0" fontId="55" fillId="38" borderId="18" xfId="20445" applyFont="1" applyFill="1" applyBorder="1" applyAlignment="1" applyProtection="1">
      <alignment horizontal="left" indent="1" shrinkToFit="1"/>
      <protection locked="0"/>
    </xf>
    <xf numFmtId="0" fontId="54" fillId="38" borderId="18" xfId="20445" applyFont="1" applyFill="1" applyBorder="1" applyAlignment="1" applyProtection="1">
      <alignment horizontal="center" shrinkToFit="1"/>
      <protection locked="0"/>
    </xf>
    <xf numFmtId="0" fontId="55" fillId="38" borderId="18" xfId="20445" applyFont="1" applyFill="1" applyBorder="1" applyAlignment="1" applyProtection="1">
      <alignment horizontal="center" shrinkToFit="1"/>
      <protection locked="0"/>
    </xf>
    <xf numFmtId="0" fontId="56" fillId="38" borderId="17" xfId="20445" applyFont="1" applyFill="1" applyBorder="1" applyAlignment="1" applyProtection="1">
      <alignment horizontal="centerContinuous"/>
      <protection locked="0"/>
    </xf>
    <xf numFmtId="0" fontId="57" fillId="38" borderId="18" xfId="20445" applyFont="1" applyFill="1" applyBorder="1" applyAlignment="1" applyProtection="1">
      <alignment horizontal="centerContinuous"/>
      <protection locked="0"/>
    </xf>
    <xf numFmtId="0" fontId="57" fillId="38" borderId="17" xfId="20445" applyFont="1" applyFill="1" applyBorder="1" applyAlignment="1" applyProtection="1">
      <alignment horizontal="left" indent="1" shrinkToFit="1"/>
      <protection locked="0"/>
    </xf>
    <xf numFmtId="0" fontId="57" fillId="38" borderId="18" xfId="20445" applyFont="1" applyFill="1" applyBorder="1" applyAlignment="1" applyProtection="1">
      <alignment horizontal="left" indent="1" shrinkToFit="1"/>
      <protection locked="0"/>
    </xf>
    <xf numFmtId="0" fontId="54" fillId="0" borderId="15" xfId="20448" applyFont="1" applyBorder="1" applyAlignment="1">
      <alignment vertical="center" shrinkToFit="1"/>
    </xf>
    <xf numFmtId="0" fontId="54" fillId="0" borderId="28" xfId="20448" applyFont="1" applyBorder="1" applyAlignment="1">
      <alignment horizontal="center" vertical="center" shrinkToFit="1"/>
    </xf>
    <xf numFmtId="0" fontId="54" fillId="0" borderId="28" xfId="20448" applyFont="1" applyBorder="1" applyAlignment="1">
      <alignment vertical="center" shrinkToFit="1"/>
    </xf>
    <xf numFmtId="0" fontId="53" fillId="38" borderId="17" xfId="20445" applyFont="1" applyFill="1" applyBorder="1" applyAlignment="1" applyProtection="1">
      <alignment horizontal="center" shrinkToFit="1"/>
      <protection locked="0"/>
    </xf>
    <xf numFmtId="0" fontId="56" fillId="38" borderId="17" xfId="20445" applyFont="1" applyFill="1" applyBorder="1" applyAlignment="1" applyProtection="1">
      <alignment horizontal="center" shrinkToFit="1"/>
      <protection locked="0"/>
    </xf>
    <xf numFmtId="0" fontId="56" fillId="38" borderId="18" xfId="20445" applyFont="1" applyFill="1" applyBorder="1" applyAlignment="1" applyProtection="1">
      <alignment horizontal="center" shrinkToFit="1"/>
      <protection locked="0"/>
    </xf>
    <xf numFmtId="0" fontId="54" fillId="0" borderId="17" xfId="20448" applyFont="1" applyBorder="1" applyAlignment="1">
      <alignment horizontal="center" vertical="center"/>
    </xf>
    <xf numFmtId="0" fontId="54" fillId="0" borderId="18" xfId="20448" applyFont="1" applyBorder="1" applyAlignment="1">
      <alignment horizontal="center" vertical="center"/>
    </xf>
    <xf numFmtId="193" fontId="53" fillId="38" borderId="17" xfId="13691" applyNumberFormat="1" applyFont="1" applyFill="1" applyBorder="1" applyAlignment="1" applyProtection="1">
      <alignment horizontal="right" shrinkToFit="1"/>
      <protection locked="0"/>
    </xf>
    <xf numFmtId="194" fontId="53" fillId="38" borderId="18" xfId="13691" applyNumberFormat="1" applyFont="1" applyFill="1" applyBorder="1" applyAlignment="1" applyProtection="1">
      <alignment horizontal="right" indent="1" shrinkToFit="1"/>
      <protection locked="0"/>
    </xf>
    <xf numFmtId="193" fontId="53" fillId="38" borderId="17" xfId="13691" applyNumberFormat="1" applyFont="1" applyFill="1" applyBorder="1" applyAlignment="1" applyProtection="1">
      <alignment horizontal="right" indent="1" shrinkToFit="1"/>
      <protection locked="0"/>
    </xf>
    <xf numFmtId="193" fontId="56" fillId="38" borderId="17" xfId="13691" applyNumberFormat="1" applyFont="1" applyFill="1" applyBorder="1" applyAlignment="1" applyProtection="1">
      <alignment horizontal="right" indent="1" shrinkToFit="1"/>
      <protection locked="0"/>
    </xf>
    <xf numFmtId="194" fontId="56" fillId="38" borderId="18" xfId="13691" applyNumberFormat="1" applyFont="1" applyFill="1" applyBorder="1" applyAlignment="1" applyProtection="1">
      <alignment horizontal="right" indent="1" shrinkToFit="1"/>
      <protection locked="0"/>
    </xf>
    <xf numFmtId="193" fontId="57" fillId="38" borderId="17" xfId="13691" applyNumberFormat="1" applyFont="1" applyFill="1" applyBorder="1" applyAlignment="1" applyProtection="1">
      <alignment horizontal="right" indent="1" shrinkToFit="1"/>
      <protection locked="0"/>
    </xf>
    <xf numFmtId="194" fontId="56" fillId="38" borderId="17" xfId="13691" applyNumberFormat="1" applyFont="1" applyFill="1" applyBorder="1" applyAlignment="1" applyProtection="1">
      <alignment horizontal="right" indent="1" shrinkToFit="1"/>
      <protection locked="0"/>
    </xf>
    <xf numFmtId="0" fontId="54" fillId="0" borderId="17" xfId="20448" applyFont="1" applyBorder="1" applyAlignment="1">
      <alignment horizontal="right" vertical="center" indent="1"/>
    </xf>
    <xf numFmtId="0" fontId="54" fillId="0" borderId="18" xfId="20448" applyFont="1" applyBorder="1" applyAlignment="1">
      <alignment horizontal="right" vertical="center" indent="1"/>
    </xf>
    <xf numFmtId="0" fontId="54" fillId="0" borderId="18" xfId="20448" applyFont="1" applyBorder="1" applyAlignment="1">
      <alignment vertical="center"/>
    </xf>
    <xf numFmtId="0" fontId="54" fillId="0" borderId="17" xfId="20448" applyFont="1" applyBorder="1" applyAlignment="1">
      <alignment vertical="center"/>
    </xf>
    <xf numFmtId="192" fontId="53" fillId="40" borderId="17" xfId="13691" applyNumberFormat="1" applyFont="1" applyFill="1" applyBorder="1" applyAlignment="1" applyProtection="1">
      <alignment horizontal="right" shrinkToFit="1"/>
      <protection locked="0"/>
    </xf>
    <xf numFmtId="192" fontId="54" fillId="40" borderId="18" xfId="20448" applyNumberFormat="1" applyFont="1" applyFill="1" applyBorder="1" applyAlignment="1" applyProtection="1">
      <alignment horizontal="right" vertical="center" indent="1" shrinkToFit="1"/>
      <protection locked="0"/>
    </xf>
    <xf numFmtId="192" fontId="53" fillId="40" borderId="17" xfId="13691" applyNumberFormat="1" applyFont="1" applyFill="1" applyBorder="1" applyAlignment="1" applyProtection="1">
      <alignment horizontal="right" indent="1" shrinkToFit="1"/>
      <protection locked="0"/>
    </xf>
    <xf numFmtId="192" fontId="56" fillId="40" borderId="17" xfId="13691" applyNumberFormat="1" applyFont="1" applyFill="1" applyBorder="1" applyAlignment="1" applyProtection="1">
      <alignment horizontal="right" indent="1" shrinkToFit="1"/>
      <protection locked="0"/>
    </xf>
    <xf numFmtId="192" fontId="58" fillId="40" borderId="18" xfId="20448" applyNumberFormat="1" applyFont="1" applyFill="1" applyBorder="1" applyAlignment="1" applyProtection="1">
      <alignment horizontal="right" vertical="center" indent="1" shrinkToFit="1"/>
      <protection locked="0"/>
    </xf>
    <xf numFmtId="192" fontId="57" fillId="40" borderId="17" xfId="13691" applyNumberFormat="1" applyFont="1" applyFill="1" applyBorder="1" applyAlignment="1" applyProtection="1">
      <alignment horizontal="right" indent="1" shrinkToFit="1"/>
      <protection locked="0"/>
    </xf>
    <xf numFmtId="3" fontId="54" fillId="40" borderId="17" xfId="20448" applyNumberFormat="1" applyFont="1" applyFill="1" applyBorder="1" applyAlignment="1" applyProtection="1">
      <alignment horizontal="right" vertical="center" indent="1"/>
      <protection locked="0"/>
    </xf>
    <xf numFmtId="3" fontId="54" fillId="40" borderId="18" xfId="20448" applyNumberFormat="1" applyFont="1" applyFill="1" applyBorder="1" applyAlignment="1" applyProtection="1">
      <alignment horizontal="right" vertical="center" indent="1"/>
      <protection locked="0"/>
    </xf>
    <xf numFmtId="3" fontId="54" fillId="40" borderId="18" xfId="20448" applyNumberFormat="1" applyFont="1" applyFill="1" applyBorder="1" applyAlignment="1" applyProtection="1">
      <alignment vertical="center"/>
      <protection locked="0"/>
    </xf>
    <xf numFmtId="3" fontId="54" fillId="40" borderId="17" xfId="20448" applyNumberFormat="1" applyFont="1" applyFill="1" applyBorder="1" applyAlignment="1" applyProtection="1">
      <alignment vertical="center"/>
      <protection locked="0"/>
    </xf>
    <xf numFmtId="188" fontId="53" fillId="40" borderId="17" xfId="13691" applyNumberFormat="1" applyFont="1" applyFill="1" applyBorder="1" applyAlignment="1">
      <alignment horizontal="right" shrinkToFit="1"/>
    </xf>
    <xf numFmtId="3" fontId="54" fillId="40" borderId="18" xfId="20448" applyNumberFormat="1" applyFont="1" applyFill="1" applyBorder="1" applyAlignment="1" applyProtection="1">
      <alignment horizontal="right" vertical="center" indent="1" shrinkToFit="1"/>
      <protection locked="0"/>
    </xf>
    <xf numFmtId="188" fontId="53" fillId="40" borderId="17" xfId="13691" applyNumberFormat="1" applyFont="1" applyFill="1" applyBorder="1" applyAlignment="1">
      <alignment horizontal="right" indent="1" shrinkToFit="1"/>
    </xf>
    <xf numFmtId="188" fontId="56" fillId="40" borderId="17" xfId="13691" applyNumberFormat="1" applyFont="1" applyFill="1" applyBorder="1" applyAlignment="1">
      <alignment horizontal="right" indent="1" shrinkToFit="1"/>
    </xf>
    <xf numFmtId="3" fontId="59" fillId="40" borderId="18" xfId="20448" applyNumberFormat="1" applyFont="1" applyFill="1" applyBorder="1" applyAlignment="1" applyProtection="1">
      <alignment horizontal="right" vertical="center" indent="1" shrinkToFit="1"/>
      <protection locked="0"/>
    </xf>
    <xf numFmtId="188" fontId="57" fillId="40" borderId="17" xfId="13691" applyNumberFormat="1" applyFont="1" applyFill="1" applyBorder="1" applyAlignment="1">
      <alignment horizontal="right" indent="1" shrinkToFit="1"/>
    </xf>
    <xf numFmtId="3" fontId="58" fillId="40" borderId="18" xfId="20448" applyNumberFormat="1" applyFont="1" applyFill="1" applyBorder="1" applyAlignment="1" applyProtection="1">
      <alignment horizontal="right" vertical="center" indent="1" shrinkToFit="1"/>
      <protection locked="0"/>
    </xf>
    <xf numFmtId="195" fontId="54" fillId="40" borderId="17" xfId="20448" applyNumberFormat="1" applyFont="1" applyFill="1" applyBorder="1" applyAlignment="1" applyProtection="1">
      <alignment horizontal="right" vertical="center" indent="1"/>
      <protection locked="0"/>
    </xf>
    <xf numFmtId="195" fontId="54" fillId="40" borderId="17" xfId="20448" applyNumberFormat="1" applyFont="1" applyFill="1" applyBorder="1" applyAlignment="1" applyProtection="1">
      <alignment vertical="center"/>
      <protection locked="0"/>
    </xf>
    <xf numFmtId="0" fontId="53" fillId="38" borderId="8" xfId="20445" applyFont="1" applyFill="1" applyBorder="1" applyAlignment="1">
      <alignment horizontal="center" vertical="center"/>
    </xf>
    <xf numFmtId="193" fontId="53" fillId="38" borderId="18" xfId="13691" applyNumberFormat="1" applyFont="1" applyFill="1" applyBorder="1" applyAlignment="1" applyProtection="1">
      <alignment horizontal="right" shrinkToFit="1"/>
      <protection locked="0"/>
    </xf>
    <xf numFmtId="196" fontId="53" fillId="38" borderId="17" xfId="13691" applyNumberFormat="1" applyFont="1" applyFill="1" applyBorder="1" applyAlignment="1" applyProtection="1">
      <alignment horizontal="right" shrinkToFit="1"/>
      <protection locked="0"/>
    </xf>
    <xf numFmtId="196" fontId="53" fillId="38" borderId="18" xfId="13691" applyNumberFormat="1" applyFont="1" applyFill="1" applyBorder="1" applyAlignment="1" applyProtection="1">
      <alignment horizontal="right" shrinkToFit="1"/>
      <protection locked="0"/>
    </xf>
    <xf numFmtId="0" fontId="53" fillId="38" borderId="0" xfId="20445" applyFont="1" applyFill="1" applyAlignment="1" applyProtection="1">
      <alignment horizontal="right"/>
      <protection locked="0"/>
    </xf>
    <xf numFmtId="0" fontId="53" fillId="38" borderId="15" xfId="13691" applyNumberFormat="1" applyFont="1" applyFill="1" applyBorder="1" applyAlignment="1" applyProtection="1">
      <alignment horizontal="left" shrinkToFit="1"/>
      <protection locked="0"/>
    </xf>
    <xf numFmtId="197" fontId="54" fillId="0" borderId="28" xfId="20448" applyNumberFormat="1" applyFont="1" applyBorder="1" applyAlignment="1">
      <alignment vertical="center" shrinkToFit="1"/>
    </xf>
    <xf numFmtId="0" fontId="57" fillId="38" borderId="15" xfId="13691" applyNumberFormat="1" applyFont="1" applyFill="1" applyBorder="1" applyAlignment="1" applyProtection="1">
      <alignment horizontal="left" shrinkToFit="1"/>
      <protection locked="0"/>
    </xf>
    <xf numFmtId="197" fontId="58" fillId="0" borderId="28" xfId="20448" applyNumberFormat="1" applyFont="1" applyBorder="1" applyAlignment="1">
      <alignment vertical="center" shrinkToFit="1"/>
    </xf>
    <xf numFmtId="197" fontId="54" fillId="0" borderId="15" xfId="20448" applyNumberFormat="1" applyFont="1" applyBorder="1" applyAlignment="1">
      <alignment vertical="center" shrinkToFit="1"/>
    </xf>
    <xf numFmtId="0" fontId="53" fillId="38" borderId="0" xfId="20445" applyFont="1" applyFill="1" applyAlignment="1">
      <alignment horizontal="center" vertical="center"/>
    </xf>
    <xf numFmtId="49" fontId="7" fillId="38" borderId="0" xfId="13691" applyNumberFormat="1" applyFont="1" applyFill="1" applyBorder="1" applyAlignment="1" applyProtection="1">
      <protection locked="0"/>
    </xf>
    <xf numFmtId="0" fontId="54" fillId="0" borderId="0" xfId="20448" applyFont="1" applyAlignment="1">
      <alignment horizontal="center" vertical="center"/>
    </xf>
    <xf numFmtId="198" fontId="54" fillId="0" borderId="0" xfId="20448" applyNumberFormat="1" applyFont="1" applyAlignment="1">
      <alignment horizontal="right" vertical="center" shrinkToFit="1"/>
    </xf>
    <xf numFmtId="196" fontId="53" fillId="38" borderId="0" xfId="13691" applyNumberFormat="1" applyFont="1" applyFill="1" applyBorder="1" applyAlignment="1" applyProtection="1">
      <protection locked="0"/>
    </xf>
    <xf numFmtId="3" fontId="60" fillId="0" borderId="0" xfId="20448" applyNumberFormat="1" applyFont="1" applyAlignment="1">
      <alignment horizontal="right" vertical="center"/>
    </xf>
    <xf numFmtId="3" fontId="54" fillId="0" borderId="0" xfId="20448" applyNumberFormat="1" applyFont="1" applyAlignment="1">
      <alignment horizontal="right" vertical="center"/>
    </xf>
    <xf numFmtId="0" fontId="54" fillId="0" borderId="0" xfId="20448" applyFont="1" applyAlignment="1">
      <alignment horizontal="left" vertical="center" indent="1"/>
    </xf>
    <xf numFmtId="0" fontId="54" fillId="0" borderId="0" xfId="20448" applyFont="1" applyAlignment="1">
      <alignment horizontal="left" vertical="center"/>
    </xf>
    <xf numFmtId="0" fontId="53" fillId="38" borderId="0" xfId="20445" quotePrefix="1" applyFont="1" applyFill="1" applyAlignment="1" applyProtection="1">
      <alignment horizontal="center" vertical="center"/>
      <protection locked="0"/>
    </xf>
    <xf numFmtId="0" fontId="53" fillId="38" borderId="0" xfId="20445" applyFont="1" applyFill="1" applyAlignment="1" applyProtection="1">
      <alignment horizontal="center" vertical="center"/>
      <protection locked="0"/>
    </xf>
    <xf numFmtId="2" fontId="53" fillId="38" borderId="0" xfId="108" applyNumberFormat="1" applyFont="1" applyFill="1" applyBorder="1" applyAlignment="1" applyProtection="1">
      <alignment horizontal="center"/>
      <protection locked="0"/>
    </xf>
    <xf numFmtId="196" fontId="53" fillId="38" borderId="0" xfId="20445" applyNumberFormat="1" applyFont="1" applyFill="1" applyAlignment="1">
      <alignment horizontal="right"/>
    </xf>
    <xf numFmtId="198" fontId="7" fillId="38" borderId="0" xfId="20445" applyNumberFormat="1" applyFont="1" applyFill="1" applyAlignment="1">
      <alignment horizontal="right" vertical="center"/>
    </xf>
    <xf numFmtId="0" fontId="53" fillId="38" borderId="0" xfId="20445" applyFont="1" applyFill="1" applyAlignment="1">
      <alignment horizontal="right" vertical="center"/>
    </xf>
    <xf numFmtId="198" fontId="53" fillId="38" borderId="0" xfId="20445" applyNumberFormat="1" applyFont="1" applyFill="1" applyAlignment="1">
      <alignment horizontal="right" vertical="center"/>
    </xf>
    <xf numFmtId="0" fontId="7" fillId="38" borderId="0" xfId="20445" applyFont="1" applyFill="1" applyAlignment="1">
      <alignment horizontal="center" vertical="center" shrinkToFit="1"/>
    </xf>
    <xf numFmtId="3" fontId="28" fillId="0" borderId="0" xfId="20448" applyNumberFormat="1" applyFont="1" applyAlignment="1">
      <alignment horizontal="right" vertical="center" shrinkToFit="1"/>
    </xf>
    <xf numFmtId="3" fontId="61" fillId="0" borderId="0" xfId="20448" applyNumberFormat="1" applyFont="1" applyAlignment="1">
      <alignment vertical="center" wrapText="1" shrinkToFit="1"/>
    </xf>
    <xf numFmtId="0" fontId="57" fillId="38" borderId="0" xfId="13691" applyNumberFormat="1" applyFont="1" applyFill="1" applyBorder="1" applyAlignment="1" applyProtection="1">
      <alignment horizontal="left" shrinkToFit="1"/>
      <protection locked="0"/>
    </xf>
    <xf numFmtId="197" fontId="58" fillId="0" borderId="0" xfId="20448" applyNumberFormat="1" applyFont="1" applyAlignment="1">
      <alignment vertical="center" shrinkToFit="1"/>
    </xf>
    <xf numFmtId="3" fontId="61" fillId="0" borderId="0" xfId="20448" applyNumberFormat="1" applyFont="1" applyAlignment="1">
      <alignment vertical="center" shrinkToFit="1"/>
    </xf>
    <xf numFmtId="0" fontId="57" fillId="38" borderId="0" xfId="20445" applyFont="1" applyFill="1" applyAlignment="1" applyProtection="1">
      <alignment horizontal="centerContinuous"/>
      <protection locked="0"/>
    </xf>
    <xf numFmtId="0" fontId="57" fillId="38" borderId="0" xfId="20445" applyFont="1" applyFill="1" applyAlignment="1" applyProtection="1">
      <alignment horizontal="left" indent="1" shrinkToFit="1"/>
      <protection locked="0"/>
    </xf>
    <xf numFmtId="0" fontId="53" fillId="38" borderId="0" xfId="20445" applyFont="1" applyFill="1" applyAlignment="1" applyProtection="1">
      <alignment horizontal="left" indent="1" shrinkToFit="1"/>
      <protection locked="0"/>
    </xf>
    <xf numFmtId="0" fontId="53" fillId="38" borderId="0" xfId="20445" applyFont="1" applyFill="1" applyAlignment="1">
      <alignment horizontal="right" vertical="center" shrinkToFit="1"/>
    </xf>
    <xf numFmtId="3" fontId="54" fillId="0" borderId="0" xfId="20448" applyNumberFormat="1" applyFont="1" applyAlignment="1">
      <alignment horizontal="right" vertical="center" shrinkToFit="1"/>
    </xf>
    <xf numFmtId="197" fontId="54" fillId="0" borderId="0" xfId="20448" applyNumberFormat="1" applyFont="1" applyAlignment="1">
      <alignment vertical="center" shrinkToFit="1"/>
    </xf>
    <xf numFmtId="0" fontId="56" fillId="38" borderId="0" xfId="20445" applyFont="1" applyFill="1" applyAlignment="1" applyProtection="1">
      <alignment horizontal="center" shrinkToFit="1"/>
      <protection locked="0"/>
    </xf>
    <xf numFmtId="0" fontId="53" fillId="38" borderId="0" xfId="20445" applyFont="1" applyFill="1" applyAlignment="1" applyProtection="1">
      <alignment horizontal="center" shrinkToFit="1"/>
      <protection locked="0"/>
    </xf>
    <xf numFmtId="0" fontId="53" fillId="38" borderId="0" xfId="20445" applyFont="1" applyFill="1" applyAlignment="1">
      <alignment horizontal="left" vertical="center" indent="1"/>
    </xf>
    <xf numFmtId="194" fontId="56" fillId="38" borderId="0" xfId="13691" applyNumberFormat="1" applyFont="1" applyFill="1" applyBorder="1" applyAlignment="1" applyProtection="1">
      <alignment horizontal="right" shrinkToFit="1"/>
      <protection locked="0"/>
    </xf>
    <xf numFmtId="193" fontId="57" fillId="38" borderId="0" xfId="13691" applyNumberFormat="1" applyFont="1" applyFill="1" applyBorder="1" applyAlignment="1" applyProtection="1">
      <alignment horizontal="right" shrinkToFit="1"/>
      <protection locked="0"/>
    </xf>
    <xf numFmtId="193" fontId="53" fillId="38" borderId="0" xfId="13691" applyNumberFormat="1" applyFont="1" applyFill="1" applyBorder="1" applyAlignment="1" applyProtection="1">
      <alignment horizontal="right" shrinkToFit="1"/>
      <protection locked="0"/>
    </xf>
    <xf numFmtId="192" fontId="58" fillId="41" borderId="0" xfId="20448" applyNumberFormat="1" applyFont="1" applyFill="1" applyAlignment="1" applyProtection="1">
      <alignment vertical="center" shrinkToFit="1"/>
      <protection locked="0"/>
    </xf>
    <xf numFmtId="192" fontId="57" fillId="41" borderId="0" xfId="13691" applyNumberFormat="1" applyFont="1" applyFill="1" applyBorder="1" applyAlignment="1" applyProtection="1">
      <alignment horizontal="right" shrinkToFit="1"/>
      <protection locked="0"/>
    </xf>
    <xf numFmtId="192" fontId="56" fillId="41" borderId="0" xfId="13691" applyNumberFormat="1" applyFont="1" applyFill="1" applyBorder="1" applyAlignment="1" applyProtection="1">
      <alignment horizontal="right" shrinkToFit="1"/>
      <protection locked="0"/>
    </xf>
    <xf numFmtId="192" fontId="53" fillId="41" borderId="0" xfId="13691" applyNumberFormat="1" applyFont="1" applyFill="1" applyBorder="1" applyAlignment="1" applyProtection="1">
      <alignment horizontal="right" shrinkToFit="1"/>
      <protection locked="0"/>
    </xf>
    <xf numFmtId="3" fontId="58" fillId="41" borderId="0" xfId="20448" applyNumberFormat="1" applyFont="1" applyFill="1" applyAlignment="1" applyProtection="1">
      <alignment vertical="center" shrinkToFit="1"/>
      <protection locked="0"/>
    </xf>
    <xf numFmtId="188" fontId="57" fillId="41" borderId="0" xfId="13691" applyNumberFormat="1" applyFont="1" applyFill="1" applyBorder="1" applyAlignment="1">
      <alignment horizontal="right" shrinkToFit="1"/>
    </xf>
    <xf numFmtId="188" fontId="57" fillId="41" borderId="0" xfId="13691" applyNumberFormat="1" applyFont="1" applyFill="1" applyBorder="1" applyAlignment="1">
      <alignment horizontal="left" shrinkToFit="1"/>
    </xf>
    <xf numFmtId="188" fontId="53" fillId="41" borderId="0" xfId="13691" applyNumberFormat="1" applyFont="1" applyFill="1" applyBorder="1" applyAlignment="1">
      <alignment horizontal="right" shrinkToFit="1"/>
    </xf>
    <xf numFmtId="0" fontId="6" fillId="0" borderId="0" xfId="20444" applyFont="1" applyAlignment="1">
      <alignment vertical="center"/>
    </xf>
    <xf numFmtId="0" fontId="25" fillId="0" borderId="13" xfId="20444" applyFont="1" applyBorder="1" applyAlignment="1">
      <alignment vertical="center"/>
    </xf>
    <xf numFmtId="0" fontId="25" fillId="0" borderId="14" xfId="20444" applyFont="1" applyBorder="1" applyAlignment="1">
      <alignment horizontal="center" vertical="center"/>
    </xf>
    <xf numFmtId="0" fontId="25" fillId="0" borderId="31" xfId="20444" applyFont="1" applyBorder="1" applyAlignment="1">
      <alignment vertical="center"/>
    </xf>
    <xf numFmtId="0" fontId="25" fillId="0" borderId="14" xfId="20444" applyFont="1" applyBorder="1" applyAlignment="1">
      <alignment vertical="center"/>
    </xf>
    <xf numFmtId="0" fontId="25" fillId="0" borderId="32" xfId="20444" applyFont="1" applyBorder="1" applyAlignment="1">
      <alignment vertical="center"/>
    </xf>
    <xf numFmtId="0" fontId="25" fillId="0" borderId="32" xfId="20444" applyFont="1" applyBorder="1" applyAlignment="1">
      <alignment horizontal="left" vertical="center" indent="1"/>
    </xf>
    <xf numFmtId="0" fontId="25" fillId="0" borderId="30" xfId="20444" applyFont="1" applyBorder="1" applyAlignment="1">
      <alignment vertical="center"/>
    </xf>
    <xf numFmtId="0" fontId="25" fillId="0" borderId="16" xfId="20444" applyFont="1" applyBorder="1" applyAlignment="1">
      <alignment horizontal="center" vertical="center"/>
    </xf>
    <xf numFmtId="0" fontId="25" fillId="0" borderId="33" xfId="20444" applyFont="1" applyBorder="1" applyAlignment="1">
      <alignment vertical="center"/>
    </xf>
    <xf numFmtId="0" fontId="25" fillId="0" borderId="16" xfId="20444" applyFont="1" applyBorder="1" applyAlignment="1">
      <alignment vertical="center"/>
    </xf>
    <xf numFmtId="0" fontId="25" fillId="0" borderId="34" xfId="20444" applyFont="1" applyBorder="1" applyAlignment="1">
      <alignment vertical="center"/>
    </xf>
    <xf numFmtId="0" fontId="25" fillId="0" borderId="35" xfId="20444" applyFont="1" applyBorder="1" applyAlignment="1">
      <alignment vertical="center"/>
    </xf>
    <xf numFmtId="0" fontId="25" fillId="0" borderId="36" xfId="20444" applyFont="1" applyBorder="1" applyAlignment="1">
      <alignment vertical="center"/>
    </xf>
    <xf numFmtId="0" fontId="25" fillId="0" borderId="37" xfId="20444" applyFont="1" applyBorder="1" applyAlignment="1">
      <alignment vertical="center"/>
    </xf>
    <xf numFmtId="0" fontId="25" fillId="0" borderId="30" xfId="20444" applyFont="1" applyBorder="1" applyAlignment="1">
      <alignment horizontal="center" vertical="center"/>
    </xf>
    <xf numFmtId="0" fontId="25" fillId="0" borderId="31" xfId="20444" applyFont="1" applyBorder="1" applyAlignment="1">
      <alignment horizontal="center" vertical="center"/>
    </xf>
    <xf numFmtId="0" fontId="25" fillId="0" borderId="13" xfId="20444" applyFont="1" applyBorder="1" applyAlignment="1">
      <alignment horizontal="center" vertical="center"/>
    </xf>
    <xf numFmtId="0" fontId="25" fillId="0" borderId="32" xfId="20444" applyFont="1" applyBorder="1" applyAlignment="1">
      <alignment horizontal="center" vertical="center"/>
    </xf>
    <xf numFmtId="199" fontId="25" fillId="0" borderId="31" xfId="20444" applyNumberFormat="1" applyFont="1" applyBorder="1" applyAlignment="1">
      <alignment vertical="center"/>
    </xf>
    <xf numFmtId="199" fontId="25" fillId="0" borderId="14" xfId="20444" applyNumberFormat="1" applyFont="1" applyBorder="1" applyAlignment="1">
      <alignment vertical="center"/>
    </xf>
    <xf numFmtId="199" fontId="25" fillId="0" borderId="13" xfId="20444" applyNumberFormat="1" applyFont="1" applyBorder="1" applyAlignment="1">
      <alignment vertical="center"/>
    </xf>
    <xf numFmtId="199" fontId="25" fillId="0" borderId="32" xfId="20444" applyNumberFormat="1" applyFont="1" applyBorder="1" applyAlignment="1">
      <alignment vertical="center"/>
    </xf>
    <xf numFmtId="199" fontId="25" fillId="0" borderId="13" xfId="20444" applyNumberFormat="1" applyFont="1" applyBorder="1" applyAlignment="1">
      <alignment horizontal="right" vertical="center"/>
    </xf>
    <xf numFmtId="199" fontId="25" fillId="0" borderId="32" xfId="20444" quotePrefix="1" applyNumberFormat="1" applyFont="1" applyBorder="1" applyAlignment="1">
      <alignment horizontal="right" vertical="center"/>
    </xf>
    <xf numFmtId="199" fontId="25" fillId="0" borderId="31" xfId="20444" applyNumberFormat="1" applyFont="1" applyBorder="1" applyAlignment="1">
      <alignment horizontal="right" vertical="center"/>
    </xf>
    <xf numFmtId="199" fontId="25" fillId="0" borderId="14" xfId="20444" quotePrefix="1" applyNumberFormat="1" applyFont="1" applyBorder="1" applyAlignment="1">
      <alignment horizontal="right" vertical="center"/>
    </xf>
    <xf numFmtId="38" fontId="25" fillId="0" borderId="31" xfId="13690" applyFont="1" applyBorder="1" applyAlignment="1">
      <alignment vertical="center"/>
    </xf>
    <xf numFmtId="38" fontId="25" fillId="0" borderId="14" xfId="13690" applyFont="1" applyBorder="1" applyAlignment="1">
      <alignment vertical="center"/>
    </xf>
    <xf numFmtId="38" fontId="25" fillId="0" borderId="13" xfId="13690" applyFont="1" applyBorder="1" applyAlignment="1">
      <alignment vertical="center"/>
    </xf>
    <xf numFmtId="38" fontId="25" fillId="0" borderId="32" xfId="13690" applyFont="1" applyBorder="1" applyAlignment="1">
      <alignment vertical="center"/>
    </xf>
    <xf numFmtId="0" fontId="47" fillId="0" borderId="2" xfId="13698" applyFont="1" applyBorder="1" applyAlignment="1">
      <alignment horizontal="center" vertical="center"/>
    </xf>
    <xf numFmtId="0" fontId="47" fillId="0" borderId="27" xfId="13698" applyFont="1" applyBorder="1" applyAlignment="1">
      <alignment horizontal="center" vertical="center"/>
    </xf>
    <xf numFmtId="0" fontId="46" fillId="0" borderId="13" xfId="13698" applyFont="1" applyBorder="1" applyAlignment="1">
      <alignment horizontal="center" vertical="center"/>
    </xf>
    <xf numFmtId="0" fontId="46" fillId="0" borderId="14" xfId="13698" applyFont="1" applyBorder="1" applyAlignment="1">
      <alignment horizontal="center" vertical="center"/>
    </xf>
    <xf numFmtId="185" fontId="46" fillId="0" borderId="22" xfId="139" applyNumberFormat="1" applyFont="1" applyBorder="1" applyAlignment="1">
      <alignment horizontal="center" vertical="center"/>
    </xf>
    <xf numFmtId="185" fontId="46" fillId="0" borderId="23" xfId="139" applyNumberFormat="1" applyFont="1" applyBorder="1" applyAlignment="1">
      <alignment horizontal="center" vertical="center"/>
    </xf>
    <xf numFmtId="0" fontId="46" fillId="0" borderId="22" xfId="13698" applyFont="1" applyBorder="1" applyAlignment="1">
      <alignment horizontal="center" vertical="center"/>
    </xf>
    <xf numFmtId="0" fontId="46" fillId="0" borderId="23" xfId="13698" applyFont="1" applyBorder="1" applyAlignment="1">
      <alignment horizontal="center" vertical="center"/>
    </xf>
    <xf numFmtId="38" fontId="46" fillId="0" borderId="22" xfId="139" applyFont="1" applyBorder="1" applyAlignment="1">
      <alignment horizontal="center" vertical="center"/>
    </xf>
    <xf numFmtId="38" fontId="46" fillId="0" borderId="23" xfId="139" applyFont="1" applyBorder="1" applyAlignment="1">
      <alignment horizontal="center" vertical="center"/>
    </xf>
    <xf numFmtId="0" fontId="53" fillId="38" borderId="29" xfId="20445" applyFont="1" applyFill="1" applyBorder="1" applyAlignment="1">
      <alignment horizontal="center" vertical="center"/>
    </xf>
    <xf numFmtId="0" fontId="53" fillId="38" borderId="27" xfId="20445" applyFont="1" applyFill="1" applyBorder="1" applyAlignment="1">
      <alignment horizontal="center" vertical="center"/>
    </xf>
    <xf numFmtId="0" fontId="53" fillId="38" borderId="0" xfId="20445" applyFont="1" applyFill="1" applyAlignment="1">
      <alignment horizontal="center" vertical="center"/>
    </xf>
    <xf numFmtId="0" fontId="53" fillId="38" borderId="13" xfId="20445" applyFont="1" applyFill="1" applyBorder="1" applyAlignment="1">
      <alignment horizontal="center" vertical="center"/>
    </xf>
    <xf numFmtId="0" fontId="53" fillId="38" borderId="14" xfId="20445" applyFont="1" applyFill="1" applyBorder="1" applyAlignment="1">
      <alignment horizontal="center" vertical="center"/>
    </xf>
    <xf numFmtId="192" fontId="53" fillId="40" borderId="13" xfId="20445" applyNumberFormat="1" applyFont="1" applyFill="1" applyBorder="1" applyAlignment="1">
      <alignment horizontal="center" vertical="center"/>
    </xf>
    <xf numFmtId="192" fontId="53" fillId="40" borderId="14" xfId="20445" applyNumberFormat="1" applyFont="1" applyFill="1" applyBorder="1" applyAlignment="1">
      <alignment horizontal="center" vertical="center"/>
    </xf>
    <xf numFmtId="0" fontId="53" fillId="40" borderId="13" xfId="20445" applyFont="1" applyFill="1" applyBorder="1" applyAlignment="1">
      <alignment horizontal="center" vertical="center"/>
    </xf>
    <xf numFmtId="0" fontId="53" fillId="40" borderId="14" xfId="20445" applyFont="1" applyFill="1" applyBorder="1" applyAlignment="1">
      <alignment horizontal="center" vertical="center"/>
    </xf>
    <xf numFmtId="0" fontId="53" fillId="38" borderId="30" xfId="20445" applyFont="1" applyFill="1" applyBorder="1" applyAlignment="1">
      <alignment horizontal="center" vertical="center"/>
    </xf>
    <xf numFmtId="0" fontId="53" fillId="38" borderId="16" xfId="20445" applyFont="1" applyFill="1" applyBorder="1" applyAlignment="1">
      <alignment horizontal="center" vertical="center"/>
    </xf>
    <xf numFmtId="9" fontId="53" fillId="38" borderId="0" xfId="108" applyFont="1" applyFill="1" applyBorder="1" applyAlignment="1" applyProtection="1">
      <alignment horizontal="center" vertical="center"/>
    </xf>
    <xf numFmtId="3" fontId="61" fillId="0" borderId="0" xfId="20448" applyNumberFormat="1" applyFont="1" applyAlignment="1">
      <alignment horizontal="center" vertical="center" wrapText="1" shrinkToFit="1"/>
    </xf>
    <xf numFmtId="3" fontId="61" fillId="0" borderId="0" xfId="20448" applyNumberFormat="1" applyFont="1" applyAlignment="1">
      <alignment horizontal="center" vertical="center" shrinkToFit="1"/>
    </xf>
    <xf numFmtId="0" fontId="25" fillId="0" borderId="8" xfId="20444" applyFont="1" applyBorder="1" applyAlignment="1">
      <alignment horizontal="center" vertical="center"/>
    </xf>
    <xf numFmtId="0" fontId="25" fillId="0" borderId="16" xfId="20444" applyFont="1" applyBorder="1" applyAlignment="1">
      <alignment horizontal="center" vertical="center"/>
    </xf>
    <xf numFmtId="0" fontId="25" fillId="0" borderId="23" xfId="20444" applyFont="1" applyBorder="1" applyAlignment="1">
      <alignment horizontal="center" vertical="center"/>
    </xf>
  </cellXfs>
  <cellStyles count="20485">
    <cellStyle name="，付 .0桁" xfId="20484" xr:uid="{00000000-0005-0000-0000-00000A500000}"/>
    <cellStyle name="??" xfId="19" xr:uid="{00000000-0005-0000-0000-000012000000}"/>
    <cellStyle name="?? [0.00]_PERSONAL" xfId="20" xr:uid="{00000000-0005-0000-0000-000013000000}"/>
    <cellStyle name="???? [0.00]_PERSONAL" xfId="21" xr:uid="{00000000-0005-0000-0000-000014000000}"/>
    <cellStyle name="????_PERSONAL" xfId="22" xr:uid="{00000000-0005-0000-0000-000015000000}"/>
    <cellStyle name="??_PERSONAL" xfId="23" xr:uid="{00000000-0005-0000-0000-00001600000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24" xr:uid="{00000000-0005-0000-0000-000017000000}"/>
    <cellStyle name="Calc Currency (0) 2" xfId="25" xr:uid="{00000000-0005-0000-0000-000018000000}"/>
    <cellStyle name="Calc Currency (2)" xfId="26" xr:uid="{00000000-0005-0000-0000-000019000000}"/>
    <cellStyle name="Calc Percent (0)" xfId="27" xr:uid="{00000000-0005-0000-0000-00001A000000}"/>
    <cellStyle name="Calc Percent (1)" xfId="28" xr:uid="{00000000-0005-0000-0000-00001B000000}"/>
    <cellStyle name="Calc Percent (2)" xfId="29" xr:uid="{00000000-0005-0000-0000-00001C000000}"/>
    <cellStyle name="Calc Units (0)" xfId="30" xr:uid="{00000000-0005-0000-0000-00001D000000}"/>
    <cellStyle name="Calc Units (1)" xfId="31" xr:uid="{00000000-0005-0000-0000-00001E000000}"/>
    <cellStyle name="Calc Units (2)" xfId="32" xr:uid="{00000000-0005-0000-0000-00001F000000}"/>
    <cellStyle name="Comma [0]_#6 Temps &amp; Contractors" xfId="34" xr:uid="{00000000-0005-0000-0000-000021000000}"/>
    <cellStyle name="Comma [00]" xfId="33" xr:uid="{00000000-0005-0000-0000-000020000000}"/>
    <cellStyle name="Comma_#6 Temps &amp; Contractors" xfId="35" xr:uid="{00000000-0005-0000-0000-000022000000}"/>
    <cellStyle name="Currency [0]_#6 Temps &amp; Contractors" xfId="37" xr:uid="{00000000-0005-0000-0000-000024000000}"/>
    <cellStyle name="Currency [00]" xfId="36" xr:uid="{00000000-0005-0000-0000-000023000000}"/>
    <cellStyle name="Currency_#6 Temps &amp; Contractors" xfId="38" xr:uid="{00000000-0005-0000-0000-000025000000}"/>
    <cellStyle name="Date Short" xfId="39" xr:uid="{00000000-0005-0000-0000-000026000000}"/>
    <cellStyle name="Enter Currency (0)" xfId="40" xr:uid="{00000000-0005-0000-0000-000027000000}"/>
    <cellStyle name="Enter Currency (2)" xfId="41" xr:uid="{00000000-0005-0000-0000-000028000000}"/>
    <cellStyle name="Enter Units (0)" xfId="42" xr:uid="{00000000-0005-0000-0000-000029000000}"/>
    <cellStyle name="Enter Units (1)" xfId="43" xr:uid="{00000000-0005-0000-0000-00002A000000}"/>
    <cellStyle name="Enter Units (2)" xfId="44" xr:uid="{00000000-0005-0000-0000-00002B000000}"/>
    <cellStyle name="entry" xfId="45" xr:uid="{00000000-0005-0000-0000-00002C000000}"/>
    <cellStyle name="Header1" xfId="46" xr:uid="{00000000-0005-0000-0000-00002D000000}"/>
    <cellStyle name="Header2" xfId="47" xr:uid="{00000000-0005-0000-0000-00002E000000}"/>
    <cellStyle name="Link Currency (0)" xfId="48" xr:uid="{00000000-0005-0000-0000-00002F000000}"/>
    <cellStyle name="Link Currency (2)" xfId="49" xr:uid="{00000000-0005-0000-0000-000030000000}"/>
    <cellStyle name="Link Units (0)" xfId="50" xr:uid="{00000000-0005-0000-0000-000031000000}"/>
    <cellStyle name="Link Units (1)" xfId="51" xr:uid="{00000000-0005-0000-0000-000032000000}"/>
    <cellStyle name="Link Units (2)" xfId="52" xr:uid="{00000000-0005-0000-0000-000033000000}"/>
    <cellStyle name="Normal - Style1" xfId="53" xr:uid="{00000000-0005-0000-0000-000034000000}"/>
    <cellStyle name="Normal_# 41-Market &amp;Trends" xfId="54" xr:uid="{00000000-0005-0000-0000-000035000000}"/>
    <cellStyle name="Percent [0]" xfId="56" xr:uid="{00000000-0005-0000-0000-000037000000}"/>
    <cellStyle name="Percent [00]" xfId="55" xr:uid="{00000000-0005-0000-0000-000036000000}"/>
    <cellStyle name="Percent_#6 Temps &amp; Contractors" xfId="57" xr:uid="{00000000-0005-0000-0000-000038000000}"/>
    <cellStyle name="PrePop Currency (0)" xfId="58" xr:uid="{00000000-0005-0000-0000-000039000000}"/>
    <cellStyle name="PrePop Currency (2)" xfId="59" xr:uid="{00000000-0005-0000-0000-00003A000000}"/>
    <cellStyle name="PrePop Units (0)" xfId="60" xr:uid="{00000000-0005-0000-0000-00003B000000}"/>
    <cellStyle name="PrePop Units (1)" xfId="61" xr:uid="{00000000-0005-0000-0000-00003C000000}"/>
    <cellStyle name="PrePop Units (2)" xfId="62" xr:uid="{00000000-0005-0000-0000-00003D000000}"/>
    <cellStyle name="price" xfId="63" xr:uid="{00000000-0005-0000-0000-00003E000000}"/>
    <cellStyle name="revised" xfId="64" xr:uid="{00000000-0005-0000-0000-00003F000000}"/>
    <cellStyle name="section" xfId="65" xr:uid="{00000000-0005-0000-0000-000040000000}"/>
    <cellStyle name="subhead" xfId="66" xr:uid="{00000000-0005-0000-0000-000041000000}"/>
    <cellStyle name="Text Indent A" xfId="67" xr:uid="{00000000-0005-0000-0000-000042000000}"/>
    <cellStyle name="Text Indent B" xfId="68" xr:uid="{00000000-0005-0000-0000-000043000000}"/>
    <cellStyle name="Text Indent C" xfId="69" xr:uid="{00000000-0005-0000-0000-000044000000}"/>
    <cellStyle name="title" xfId="70" xr:uid="{00000000-0005-0000-0000-000045000000}"/>
    <cellStyle name="アクセント 1" xfId="72" builtinId="29" customBuiltin="1"/>
    <cellStyle name="アクセント 1 - 20%" xfId="73" xr:uid="{00000000-0005-0000-0000-000048000000}"/>
    <cellStyle name="アクセント 1 - 40%" xfId="74" xr:uid="{00000000-0005-0000-0000-000049000000}"/>
    <cellStyle name="アクセント 1 - 60%" xfId="75" xr:uid="{00000000-0005-0000-0000-00004A000000}"/>
    <cellStyle name="アクセント 2" xfId="76" builtinId="33" customBuiltin="1"/>
    <cellStyle name="アクセント 2 - 20%" xfId="77" xr:uid="{00000000-0005-0000-0000-00004C000000}"/>
    <cellStyle name="アクセント 2 - 40%" xfId="78" xr:uid="{00000000-0005-0000-0000-00004D000000}"/>
    <cellStyle name="アクセント 2 - 60%" xfId="79" xr:uid="{00000000-0005-0000-0000-00004E000000}"/>
    <cellStyle name="アクセント 3" xfId="80" builtinId="37" customBuiltin="1"/>
    <cellStyle name="アクセント 3 - 20%" xfId="81" xr:uid="{00000000-0005-0000-0000-000050000000}"/>
    <cellStyle name="アクセント 3 - 40%" xfId="82" xr:uid="{00000000-0005-0000-0000-000051000000}"/>
    <cellStyle name="アクセント 3 - 60%" xfId="83" xr:uid="{00000000-0005-0000-0000-000052000000}"/>
    <cellStyle name="アクセント 4" xfId="84" builtinId="41" customBuiltin="1"/>
    <cellStyle name="アクセント 4 - 20%" xfId="85" xr:uid="{00000000-0005-0000-0000-000054000000}"/>
    <cellStyle name="アクセント 4 - 40%" xfId="86" xr:uid="{00000000-0005-0000-0000-000055000000}"/>
    <cellStyle name="アクセント 4 - 60%" xfId="87" xr:uid="{00000000-0005-0000-0000-000056000000}"/>
    <cellStyle name="アクセント 5" xfId="88" builtinId="45" customBuiltin="1"/>
    <cellStyle name="アクセント 5 - 20%" xfId="89" xr:uid="{00000000-0005-0000-0000-000058000000}"/>
    <cellStyle name="アクセント 5 - 40%" xfId="90" xr:uid="{00000000-0005-0000-0000-000059000000}"/>
    <cellStyle name="アクセント 5 - 60%" xfId="91" xr:uid="{00000000-0005-0000-0000-00005A000000}"/>
    <cellStyle name="アクセント 6" xfId="92" builtinId="49" customBuiltin="1"/>
    <cellStyle name="アクセント 6 - 20%" xfId="93" xr:uid="{00000000-0005-0000-0000-00005C000000}"/>
    <cellStyle name="アクセント 6 - 40%" xfId="94" xr:uid="{00000000-0005-0000-0000-00005D000000}"/>
    <cellStyle name="アクセント 6 - 60%" xfId="95" xr:uid="{00000000-0005-0000-0000-00005E000000}"/>
    <cellStyle name="カスタム１" xfId="96" xr:uid="{00000000-0005-0000-0000-00005F000000}"/>
    <cellStyle name="タイトル" xfId="97" builtinId="15" customBuiltin="1"/>
    <cellStyle name="チェック セル" xfId="98" builtinId="23" customBuiltin="1"/>
    <cellStyle name="どちらでもない" xfId="71" builtinId="28" customBuiltin="1"/>
    <cellStyle name="パーセント 2" xfId="99" xr:uid="{00000000-0005-0000-0000-000062000000}"/>
    <cellStyle name="パーセント 2 2" xfId="100" xr:uid="{00000000-0005-0000-0000-000063000000}"/>
    <cellStyle name="パーセント 3" xfId="101" xr:uid="{00000000-0005-0000-0000-000064000000}"/>
    <cellStyle name="パーセント 3 2" xfId="102" xr:uid="{00000000-0005-0000-0000-000065000000}"/>
    <cellStyle name="パーセント 4" xfId="103" xr:uid="{00000000-0005-0000-0000-000066000000}"/>
    <cellStyle name="パーセント 5" xfId="104" xr:uid="{00000000-0005-0000-0000-000067000000}"/>
    <cellStyle name="パーセント 5 2" xfId="105" xr:uid="{00000000-0005-0000-0000-000068000000}"/>
    <cellStyle name="パーセント 5 3" xfId="106" xr:uid="{00000000-0005-0000-0000-000069000000}"/>
    <cellStyle name="パーセント 6" xfId="107" xr:uid="{00000000-0005-0000-0000-00006A000000}"/>
    <cellStyle name="パーセント_260417_東陽小中学校改修工事内訳（電気設備）査定率1" xfId="108" xr:uid="{00000000-0005-0000-0000-00006B000000}"/>
    <cellStyle name="メモ" xfId="109" builtinId="10" customBuiltin="1"/>
    <cellStyle name="メモ 2" xfId="110" xr:uid="{00000000-0005-0000-0000-00006D000000}"/>
    <cellStyle name="メモ 3" xfId="111" xr:uid="{00000000-0005-0000-0000-00006E000000}"/>
    <cellStyle name="リンク セル" xfId="112" builtinId="24" customBuiltin="1"/>
    <cellStyle name="悪い" xfId="121" builtinId="27" customBuiltin="1"/>
    <cellStyle name="印刷書式" xfId="117" xr:uid="{00000000-0005-0000-0000-000074000000}"/>
    <cellStyle name="強調 1" xfId="118" xr:uid="{00000000-0005-0000-0000-000075000000}"/>
    <cellStyle name="強調 2" xfId="119" xr:uid="{00000000-0005-0000-0000-000076000000}"/>
    <cellStyle name="強調 3" xfId="120" xr:uid="{00000000-0005-0000-0000-000077000000}"/>
    <cellStyle name="計算" xfId="20479" builtinId="22" customBuiltin="1"/>
    <cellStyle name="警告文" xfId="20481" builtinId="11" customBuiltin="1"/>
    <cellStyle name="桁区切り #,###.#0;-#,###.#0;]" xfId="124" xr:uid="{00000000-0005-0000-0000-00007B000000}"/>
    <cellStyle name="桁区切り 10" xfId="125" xr:uid="{00000000-0005-0000-0000-00007C000000}"/>
    <cellStyle name="桁区切り 100" xfId="126" xr:uid="{00000000-0005-0000-0000-00007D000000}"/>
    <cellStyle name="桁区切り 101" xfId="127" xr:uid="{00000000-0005-0000-0000-00007E000000}"/>
    <cellStyle name="桁区切り 102" xfId="128" xr:uid="{00000000-0005-0000-0000-00007F000000}"/>
    <cellStyle name="桁区切り 103" xfId="129" xr:uid="{00000000-0005-0000-0000-000080000000}"/>
    <cellStyle name="桁区切り 11" xfId="130" xr:uid="{00000000-0005-0000-0000-000081000000}"/>
    <cellStyle name="桁区切り 12" xfId="131" xr:uid="{00000000-0005-0000-0000-000082000000}"/>
    <cellStyle name="桁区切り 13" xfId="132" xr:uid="{00000000-0005-0000-0000-000083000000}"/>
    <cellStyle name="桁区切り 14" xfId="133" xr:uid="{00000000-0005-0000-0000-000084000000}"/>
    <cellStyle name="桁区切り 15" xfId="134" xr:uid="{00000000-0005-0000-0000-000085000000}"/>
    <cellStyle name="桁区切り 16" xfId="135" xr:uid="{00000000-0005-0000-0000-000086000000}"/>
    <cellStyle name="桁区切り 17" xfId="136" xr:uid="{00000000-0005-0000-0000-000087000000}"/>
    <cellStyle name="桁区切り 18" xfId="137" xr:uid="{00000000-0005-0000-0000-000088000000}"/>
    <cellStyle name="桁区切り 19" xfId="138" xr:uid="{00000000-0005-0000-0000-000089000000}"/>
    <cellStyle name="桁区切り 2" xfId="139" xr:uid="{00000000-0005-0000-0000-00008A000000}"/>
    <cellStyle name="桁区切り 2 2" xfId="140" xr:uid="{00000000-0005-0000-0000-00008B000000}"/>
    <cellStyle name="桁区切り 20" xfId="141" xr:uid="{00000000-0005-0000-0000-00008C000000}"/>
    <cellStyle name="桁区切り 21" xfId="142" xr:uid="{00000000-0005-0000-0000-00008D000000}"/>
    <cellStyle name="桁区切り 22" xfId="143" xr:uid="{00000000-0005-0000-0000-00008E000000}"/>
    <cellStyle name="桁区切り 23" xfId="144" xr:uid="{00000000-0005-0000-0000-00008F000000}"/>
    <cellStyle name="桁区切り 24" xfId="145" xr:uid="{00000000-0005-0000-0000-000090000000}"/>
    <cellStyle name="桁区切り 25" xfId="146" xr:uid="{00000000-0005-0000-0000-000091000000}"/>
    <cellStyle name="桁区切り 26" xfId="147" xr:uid="{00000000-0005-0000-0000-000092000000}"/>
    <cellStyle name="桁区切り 27" xfId="148" xr:uid="{00000000-0005-0000-0000-000093000000}"/>
    <cellStyle name="桁区切り 28" xfId="149" xr:uid="{00000000-0005-0000-0000-000094000000}"/>
    <cellStyle name="桁区切り 29" xfId="150" xr:uid="{00000000-0005-0000-0000-000095000000}"/>
    <cellStyle name="桁区切り 3" xfId="151" xr:uid="{00000000-0005-0000-0000-000096000000}"/>
    <cellStyle name="桁区切り 3 2" xfId="152" xr:uid="{00000000-0005-0000-0000-000097000000}"/>
    <cellStyle name="桁区切り 3 3" xfId="153" xr:uid="{00000000-0005-0000-0000-000098000000}"/>
    <cellStyle name="桁区切り 30" xfId="154" xr:uid="{00000000-0005-0000-0000-000099000000}"/>
    <cellStyle name="桁区切り 31" xfId="155" xr:uid="{00000000-0005-0000-0000-00009A000000}"/>
    <cellStyle name="桁区切り 32" xfId="156" xr:uid="{00000000-0005-0000-0000-00009B000000}"/>
    <cellStyle name="桁区切り 33" xfId="157" xr:uid="{00000000-0005-0000-0000-00009C000000}"/>
    <cellStyle name="桁区切り 34" xfId="158" xr:uid="{00000000-0005-0000-0000-00009D000000}"/>
    <cellStyle name="桁区切り 35" xfId="159" xr:uid="{00000000-0005-0000-0000-00009E000000}"/>
    <cellStyle name="桁区切り 36" xfId="160" xr:uid="{00000000-0005-0000-0000-00009F000000}"/>
    <cellStyle name="桁区切り 37" xfId="161" xr:uid="{00000000-0005-0000-0000-0000A0000000}"/>
    <cellStyle name="桁区切り 38" xfId="162" xr:uid="{00000000-0005-0000-0000-0000A1000000}"/>
    <cellStyle name="桁区切り 39" xfId="163" xr:uid="{00000000-0005-0000-0000-0000A2000000}"/>
    <cellStyle name="桁区切り 4" xfId="164" xr:uid="{00000000-0005-0000-0000-0000A3000000}"/>
    <cellStyle name="桁区切り 4 2" xfId="165" xr:uid="{00000000-0005-0000-0000-0000A4000000}"/>
    <cellStyle name="桁区切り 4 3" xfId="166" xr:uid="{00000000-0005-0000-0000-0000A5000000}"/>
    <cellStyle name="桁区切り 40" xfId="167" xr:uid="{00000000-0005-0000-0000-0000A6000000}"/>
    <cellStyle name="桁区切り 41" xfId="168" xr:uid="{00000000-0005-0000-0000-0000A7000000}"/>
    <cellStyle name="桁区切り 42" xfId="169" xr:uid="{00000000-0005-0000-0000-0000A8000000}"/>
    <cellStyle name="桁区切り 42 2" xfId="170" xr:uid="{00000000-0005-0000-0000-0000A9000000}"/>
    <cellStyle name="桁区切り 43" xfId="171" xr:uid="{00000000-0005-0000-0000-0000AA000000}"/>
    <cellStyle name="桁区切り 43 2" xfId="172" xr:uid="{00000000-0005-0000-0000-0000AB000000}"/>
    <cellStyle name="桁区切り 44" xfId="173" xr:uid="{00000000-0005-0000-0000-0000AC000000}"/>
    <cellStyle name="桁区切り 45" xfId="174" xr:uid="{00000000-0005-0000-0000-0000AD000000}"/>
    <cellStyle name="桁区切り 46" xfId="175" xr:uid="{00000000-0005-0000-0000-0000AE000000}"/>
    <cellStyle name="桁区切り 47" xfId="176" xr:uid="{00000000-0005-0000-0000-0000AF000000}"/>
    <cellStyle name="桁区切り 48" xfId="177" xr:uid="{00000000-0005-0000-0000-0000B0000000}"/>
    <cellStyle name="桁区切り 49" xfId="178" xr:uid="{00000000-0005-0000-0000-0000B1000000}"/>
    <cellStyle name="桁区切り 5" xfId="179" xr:uid="{00000000-0005-0000-0000-0000B2000000}"/>
    <cellStyle name="桁区切り 5 2" xfId="180" xr:uid="{00000000-0005-0000-0000-0000B3000000}"/>
    <cellStyle name="桁区切り 5 2 2" xfId="181" xr:uid="{00000000-0005-0000-0000-0000B4000000}"/>
    <cellStyle name="桁区切り 5 2 2 10" xfId="182" xr:uid="{00000000-0005-0000-0000-0000B5000000}"/>
    <cellStyle name="桁区切り 5 2 2 10 10" xfId="183" xr:uid="{00000000-0005-0000-0000-0000B6000000}"/>
    <cellStyle name="桁区切り 5 2 2 10 11" xfId="184" xr:uid="{00000000-0005-0000-0000-0000B7000000}"/>
    <cellStyle name="桁区切り 5 2 2 10 12" xfId="185" xr:uid="{00000000-0005-0000-0000-0000B8000000}"/>
    <cellStyle name="桁区切り 5 2 2 10 13" xfId="186" xr:uid="{00000000-0005-0000-0000-0000B9000000}"/>
    <cellStyle name="桁区切り 5 2 2 10 14" xfId="187" xr:uid="{00000000-0005-0000-0000-0000BA000000}"/>
    <cellStyle name="桁区切り 5 2 2 10 2" xfId="188" xr:uid="{00000000-0005-0000-0000-0000BB000000}"/>
    <cellStyle name="桁区切り 5 2 2 10 2 10" xfId="189" xr:uid="{00000000-0005-0000-0000-0000BC000000}"/>
    <cellStyle name="桁区切り 5 2 2 10 2 11" xfId="190" xr:uid="{00000000-0005-0000-0000-0000BD000000}"/>
    <cellStyle name="桁区切り 5 2 2 10 2 12" xfId="191" xr:uid="{00000000-0005-0000-0000-0000BE000000}"/>
    <cellStyle name="桁区切り 5 2 2 10 2 13" xfId="192" xr:uid="{00000000-0005-0000-0000-0000BF000000}"/>
    <cellStyle name="桁区切り 5 2 2 10 2 2" xfId="193" xr:uid="{00000000-0005-0000-0000-0000C0000000}"/>
    <cellStyle name="桁区切り 5 2 2 10 2 2 10" xfId="194" xr:uid="{00000000-0005-0000-0000-0000C1000000}"/>
    <cellStyle name="桁区切り 5 2 2 10 2 2 2" xfId="195" xr:uid="{00000000-0005-0000-0000-0000C2000000}"/>
    <cellStyle name="桁区切り 5 2 2 10 2 2 2 2" xfId="196" xr:uid="{00000000-0005-0000-0000-0000C3000000}"/>
    <cellStyle name="桁区切り 5 2 2 10 2 2 3" xfId="197" xr:uid="{00000000-0005-0000-0000-0000C4000000}"/>
    <cellStyle name="桁区切り 5 2 2 10 2 2 3 2" xfId="198" xr:uid="{00000000-0005-0000-0000-0000C5000000}"/>
    <cellStyle name="桁区切り 5 2 2 10 2 2 4" xfId="199" xr:uid="{00000000-0005-0000-0000-0000C6000000}"/>
    <cellStyle name="桁区切り 5 2 2 10 2 2 4 2" xfId="200" xr:uid="{00000000-0005-0000-0000-0000C7000000}"/>
    <cellStyle name="桁区切り 5 2 2 10 2 2 5" xfId="201" xr:uid="{00000000-0005-0000-0000-0000C8000000}"/>
    <cellStyle name="桁区切り 5 2 2 10 2 2 5 2" xfId="202" xr:uid="{00000000-0005-0000-0000-0000C9000000}"/>
    <cellStyle name="桁区切り 5 2 2 10 2 2 6" xfId="203" xr:uid="{00000000-0005-0000-0000-0000CA000000}"/>
    <cellStyle name="桁区切り 5 2 2 10 2 2 6 2" xfId="204" xr:uid="{00000000-0005-0000-0000-0000CB000000}"/>
    <cellStyle name="桁区切り 5 2 2 10 2 2 7" xfId="205" xr:uid="{00000000-0005-0000-0000-0000CC000000}"/>
    <cellStyle name="桁区切り 5 2 2 10 2 2 8" xfId="206" xr:uid="{00000000-0005-0000-0000-0000CD000000}"/>
    <cellStyle name="桁区切り 5 2 2 10 2 2 9" xfId="207" xr:uid="{00000000-0005-0000-0000-0000CE000000}"/>
    <cellStyle name="桁区切り 5 2 2 10 2 3" xfId="208" xr:uid="{00000000-0005-0000-0000-0000CF000000}"/>
    <cellStyle name="桁区切り 5 2 2 10 2 3 2" xfId="209" xr:uid="{00000000-0005-0000-0000-0000D0000000}"/>
    <cellStyle name="桁区切り 5 2 2 10 2 4" xfId="210" xr:uid="{00000000-0005-0000-0000-0000D1000000}"/>
    <cellStyle name="桁区切り 5 2 2 10 2 4 2" xfId="211" xr:uid="{00000000-0005-0000-0000-0000D2000000}"/>
    <cellStyle name="桁区切り 5 2 2 10 2 5" xfId="212" xr:uid="{00000000-0005-0000-0000-0000D3000000}"/>
    <cellStyle name="桁区切り 5 2 2 10 2 5 2" xfId="213" xr:uid="{00000000-0005-0000-0000-0000D4000000}"/>
    <cellStyle name="桁区切り 5 2 2 10 2 6" xfId="214" xr:uid="{00000000-0005-0000-0000-0000D5000000}"/>
    <cellStyle name="桁区切り 5 2 2 10 2 6 2" xfId="215" xr:uid="{00000000-0005-0000-0000-0000D6000000}"/>
    <cellStyle name="桁区切り 5 2 2 10 2 7" xfId="216" xr:uid="{00000000-0005-0000-0000-0000D7000000}"/>
    <cellStyle name="桁区切り 5 2 2 10 2 7 2" xfId="217" xr:uid="{00000000-0005-0000-0000-0000D8000000}"/>
    <cellStyle name="桁区切り 5 2 2 10 2 8" xfId="218" xr:uid="{00000000-0005-0000-0000-0000D9000000}"/>
    <cellStyle name="桁区切り 5 2 2 10 2 8 2" xfId="219" xr:uid="{00000000-0005-0000-0000-0000DA000000}"/>
    <cellStyle name="桁区切り 5 2 2 10 2 9" xfId="220" xr:uid="{00000000-0005-0000-0000-0000DB000000}"/>
    <cellStyle name="桁区切り 5 2 2 10 3" xfId="221" xr:uid="{00000000-0005-0000-0000-0000DC000000}"/>
    <cellStyle name="桁区切り 5 2 2 10 3 10" xfId="222" xr:uid="{00000000-0005-0000-0000-0000DD000000}"/>
    <cellStyle name="桁区切り 5 2 2 10 3 11" xfId="223" xr:uid="{00000000-0005-0000-0000-0000DE000000}"/>
    <cellStyle name="桁区切り 5 2 2 10 3 2" xfId="224" xr:uid="{00000000-0005-0000-0000-0000DF000000}"/>
    <cellStyle name="桁区切り 5 2 2 10 3 2 2" xfId="225" xr:uid="{00000000-0005-0000-0000-0000E0000000}"/>
    <cellStyle name="桁区切り 5 2 2 10 3 3" xfId="226" xr:uid="{00000000-0005-0000-0000-0000E1000000}"/>
    <cellStyle name="桁区切り 5 2 2 10 3 3 2" xfId="227" xr:uid="{00000000-0005-0000-0000-0000E2000000}"/>
    <cellStyle name="桁区切り 5 2 2 10 3 4" xfId="228" xr:uid="{00000000-0005-0000-0000-0000E3000000}"/>
    <cellStyle name="桁区切り 5 2 2 10 3 4 2" xfId="229" xr:uid="{00000000-0005-0000-0000-0000E4000000}"/>
    <cellStyle name="桁区切り 5 2 2 10 3 5" xfId="230" xr:uid="{00000000-0005-0000-0000-0000E5000000}"/>
    <cellStyle name="桁区切り 5 2 2 10 3 5 2" xfId="231" xr:uid="{00000000-0005-0000-0000-0000E6000000}"/>
    <cellStyle name="桁区切り 5 2 2 10 3 6" xfId="232" xr:uid="{00000000-0005-0000-0000-0000E7000000}"/>
    <cellStyle name="桁区切り 5 2 2 10 3 6 2" xfId="233" xr:uid="{00000000-0005-0000-0000-0000E8000000}"/>
    <cellStyle name="桁区切り 5 2 2 10 3 7" xfId="234" xr:uid="{00000000-0005-0000-0000-0000E9000000}"/>
    <cellStyle name="桁区切り 5 2 2 10 3 8" xfId="235" xr:uid="{00000000-0005-0000-0000-0000EA000000}"/>
    <cellStyle name="桁区切り 5 2 2 10 3 9" xfId="236" xr:uid="{00000000-0005-0000-0000-0000EB000000}"/>
    <cellStyle name="桁区切り 5 2 2 10 4" xfId="237" xr:uid="{00000000-0005-0000-0000-0000EC000000}"/>
    <cellStyle name="桁区切り 5 2 2 10 4 2" xfId="238" xr:uid="{00000000-0005-0000-0000-0000ED000000}"/>
    <cellStyle name="桁区切り 5 2 2 10 5" xfId="239" xr:uid="{00000000-0005-0000-0000-0000EE000000}"/>
    <cellStyle name="桁区切り 5 2 2 10 5 2" xfId="240" xr:uid="{00000000-0005-0000-0000-0000EF000000}"/>
    <cellStyle name="桁区切り 5 2 2 10 6" xfId="241" xr:uid="{00000000-0005-0000-0000-0000F0000000}"/>
    <cellStyle name="桁区切り 5 2 2 10 6 2" xfId="242" xr:uid="{00000000-0005-0000-0000-0000F1000000}"/>
    <cellStyle name="桁区切り 5 2 2 10 7" xfId="243" xr:uid="{00000000-0005-0000-0000-0000F2000000}"/>
    <cellStyle name="桁区切り 5 2 2 10 7 2" xfId="244" xr:uid="{00000000-0005-0000-0000-0000F3000000}"/>
    <cellStyle name="桁区切り 5 2 2 10 8" xfId="245" xr:uid="{00000000-0005-0000-0000-0000F4000000}"/>
    <cellStyle name="桁区切り 5 2 2 10 8 2" xfId="246" xr:uid="{00000000-0005-0000-0000-0000F5000000}"/>
    <cellStyle name="桁区切り 5 2 2 10 9" xfId="247" xr:uid="{00000000-0005-0000-0000-0000F6000000}"/>
    <cellStyle name="桁区切り 5 2 2 10 9 2" xfId="248" xr:uid="{00000000-0005-0000-0000-0000F7000000}"/>
    <cellStyle name="桁区切り 5 2 2 11" xfId="249" xr:uid="{00000000-0005-0000-0000-0000F8000000}"/>
    <cellStyle name="桁区切り 5 2 2 11 10" xfId="250" xr:uid="{00000000-0005-0000-0000-0000F9000000}"/>
    <cellStyle name="桁区切り 5 2 2 11 11" xfId="251" xr:uid="{00000000-0005-0000-0000-0000FA000000}"/>
    <cellStyle name="桁区切り 5 2 2 11 12" xfId="252" xr:uid="{00000000-0005-0000-0000-0000FB000000}"/>
    <cellStyle name="桁区切り 5 2 2 11 13" xfId="253" xr:uid="{00000000-0005-0000-0000-0000FC000000}"/>
    <cellStyle name="桁区切り 5 2 2 11 14" xfId="254" xr:uid="{00000000-0005-0000-0000-0000FD000000}"/>
    <cellStyle name="桁区切り 5 2 2 11 2" xfId="255" xr:uid="{00000000-0005-0000-0000-0000FE000000}"/>
    <cellStyle name="桁区切り 5 2 2 11 2 10" xfId="256" xr:uid="{00000000-0005-0000-0000-0000FF000000}"/>
    <cellStyle name="桁区切り 5 2 2 11 2 11" xfId="257" xr:uid="{00000000-0005-0000-0000-000000010000}"/>
    <cellStyle name="桁区切り 5 2 2 11 2 12" xfId="258" xr:uid="{00000000-0005-0000-0000-000001010000}"/>
    <cellStyle name="桁区切り 5 2 2 11 2 13" xfId="259" xr:uid="{00000000-0005-0000-0000-000002010000}"/>
    <cellStyle name="桁区切り 5 2 2 11 2 2" xfId="260" xr:uid="{00000000-0005-0000-0000-000003010000}"/>
    <cellStyle name="桁区切り 5 2 2 11 2 2 10" xfId="261" xr:uid="{00000000-0005-0000-0000-000004010000}"/>
    <cellStyle name="桁区切り 5 2 2 11 2 2 2" xfId="262" xr:uid="{00000000-0005-0000-0000-000005010000}"/>
    <cellStyle name="桁区切り 5 2 2 11 2 2 2 2" xfId="263" xr:uid="{00000000-0005-0000-0000-000006010000}"/>
    <cellStyle name="桁区切り 5 2 2 11 2 2 3" xfId="264" xr:uid="{00000000-0005-0000-0000-000007010000}"/>
    <cellStyle name="桁区切り 5 2 2 11 2 2 3 2" xfId="265" xr:uid="{00000000-0005-0000-0000-000008010000}"/>
    <cellStyle name="桁区切り 5 2 2 11 2 2 4" xfId="266" xr:uid="{00000000-0005-0000-0000-000009010000}"/>
    <cellStyle name="桁区切り 5 2 2 11 2 2 4 2" xfId="267" xr:uid="{00000000-0005-0000-0000-00000A010000}"/>
    <cellStyle name="桁区切り 5 2 2 11 2 2 5" xfId="268" xr:uid="{00000000-0005-0000-0000-00000B010000}"/>
    <cellStyle name="桁区切り 5 2 2 11 2 2 5 2" xfId="269" xr:uid="{00000000-0005-0000-0000-00000C010000}"/>
    <cellStyle name="桁区切り 5 2 2 11 2 2 6" xfId="270" xr:uid="{00000000-0005-0000-0000-00000D010000}"/>
    <cellStyle name="桁区切り 5 2 2 11 2 2 6 2" xfId="271" xr:uid="{00000000-0005-0000-0000-00000E010000}"/>
    <cellStyle name="桁区切り 5 2 2 11 2 2 7" xfId="272" xr:uid="{00000000-0005-0000-0000-00000F010000}"/>
    <cellStyle name="桁区切り 5 2 2 11 2 2 8" xfId="273" xr:uid="{00000000-0005-0000-0000-000010010000}"/>
    <cellStyle name="桁区切り 5 2 2 11 2 2 9" xfId="274" xr:uid="{00000000-0005-0000-0000-000011010000}"/>
    <cellStyle name="桁区切り 5 2 2 11 2 3" xfId="275" xr:uid="{00000000-0005-0000-0000-000012010000}"/>
    <cellStyle name="桁区切り 5 2 2 11 2 3 2" xfId="276" xr:uid="{00000000-0005-0000-0000-000013010000}"/>
    <cellStyle name="桁区切り 5 2 2 11 2 4" xfId="277" xr:uid="{00000000-0005-0000-0000-000014010000}"/>
    <cellStyle name="桁区切り 5 2 2 11 2 4 2" xfId="278" xr:uid="{00000000-0005-0000-0000-000015010000}"/>
    <cellStyle name="桁区切り 5 2 2 11 2 5" xfId="279" xr:uid="{00000000-0005-0000-0000-000016010000}"/>
    <cellStyle name="桁区切り 5 2 2 11 2 5 2" xfId="280" xr:uid="{00000000-0005-0000-0000-000017010000}"/>
    <cellStyle name="桁区切り 5 2 2 11 2 6" xfId="281" xr:uid="{00000000-0005-0000-0000-000018010000}"/>
    <cellStyle name="桁区切り 5 2 2 11 2 6 2" xfId="282" xr:uid="{00000000-0005-0000-0000-000019010000}"/>
    <cellStyle name="桁区切り 5 2 2 11 2 7" xfId="283" xr:uid="{00000000-0005-0000-0000-00001A010000}"/>
    <cellStyle name="桁区切り 5 2 2 11 2 7 2" xfId="284" xr:uid="{00000000-0005-0000-0000-00001B010000}"/>
    <cellStyle name="桁区切り 5 2 2 11 2 8" xfId="285" xr:uid="{00000000-0005-0000-0000-00001C010000}"/>
    <cellStyle name="桁区切り 5 2 2 11 2 8 2" xfId="286" xr:uid="{00000000-0005-0000-0000-00001D010000}"/>
    <cellStyle name="桁区切り 5 2 2 11 2 9" xfId="287" xr:uid="{00000000-0005-0000-0000-00001E010000}"/>
    <cellStyle name="桁区切り 5 2 2 11 3" xfId="288" xr:uid="{00000000-0005-0000-0000-00001F010000}"/>
    <cellStyle name="桁区切り 5 2 2 11 3 10" xfId="289" xr:uid="{00000000-0005-0000-0000-000020010000}"/>
    <cellStyle name="桁区切り 5 2 2 11 3 11" xfId="290" xr:uid="{00000000-0005-0000-0000-000021010000}"/>
    <cellStyle name="桁区切り 5 2 2 11 3 2" xfId="291" xr:uid="{00000000-0005-0000-0000-000022010000}"/>
    <cellStyle name="桁区切り 5 2 2 11 3 2 2" xfId="292" xr:uid="{00000000-0005-0000-0000-000023010000}"/>
    <cellStyle name="桁区切り 5 2 2 11 3 3" xfId="293" xr:uid="{00000000-0005-0000-0000-000024010000}"/>
    <cellStyle name="桁区切り 5 2 2 11 3 3 2" xfId="294" xr:uid="{00000000-0005-0000-0000-000025010000}"/>
    <cellStyle name="桁区切り 5 2 2 11 3 4" xfId="295" xr:uid="{00000000-0005-0000-0000-000026010000}"/>
    <cellStyle name="桁区切り 5 2 2 11 3 4 2" xfId="296" xr:uid="{00000000-0005-0000-0000-000027010000}"/>
    <cellStyle name="桁区切り 5 2 2 11 3 5" xfId="297" xr:uid="{00000000-0005-0000-0000-000028010000}"/>
    <cellStyle name="桁区切り 5 2 2 11 3 5 2" xfId="298" xr:uid="{00000000-0005-0000-0000-000029010000}"/>
    <cellStyle name="桁区切り 5 2 2 11 3 6" xfId="299" xr:uid="{00000000-0005-0000-0000-00002A010000}"/>
    <cellStyle name="桁区切り 5 2 2 11 3 6 2" xfId="300" xr:uid="{00000000-0005-0000-0000-00002B010000}"/>
    <cellStyle name="桁区切り 5 2 2 11 3 7" xfId="301" xr:uid="{00000000-0005-0000-0000-00002C010000}"/>
    <cellStyle name="桁区切り 5 2 2 11 3 8" xfId="302" xr:uid="{00000000-0005-0000-0000-00002D010000}"/>
    <cellStyle name="桁区切り 5 2 2 11 3 9" xfId="303" xr:uid="{00000000-0005-0000-0000-00002E010000}"/>
    <cellStyle name="桁区切り 5 2 2 11 4" xfId="304" xr:uid="{00000000-0005-0000-0000-00002F010000}"/>
    <cellStyle name="桁区切り 5 2 2 11 4 2" xfId="305" xr:uid="{00000000-0005-0000-0000-000030010000}"/>
    <cellStyle name="桁区切り 5 2 2 11 5" xfId="306" xr:uid="{00000000-0005-0000-0000-000031010000}"/>
    <cellStyle name="桁区切り 5 2 2 11 5 2" xfId="307" xr:uid="{00000000-0005-0000-0000-000032010000}"/>
    <cellStyle name="桁区切り 5 2 2 11 6" xfId="308" xr:uid="{00000000-0005-0000-0000-000033010000}"/>
    <cellStyle name="桁区切り 5 2 2 11 6 2" xfId="309" xr:uid="{00000000-0005-0000-0000-000034010000}"/>
    <cellStyle name="桁区切り 5 2 2 11 7" xfId="310" xr:uid="{00000000-0005-0000-0000-000035010000}"/>
    <cellStyle name="桁区切り 5 2 2 11 7 2" xfId="311" xr:uid="{00000000-0005-0000-0000-000036010000}"/>
    <cellStyle name="桁区切り 5 2 2 11 8" xfId="312" xr:uid="{00000000-0005-0000-0000-000037010000}"/>
    <cellStyle name="桁区切り 5 2 2 11 8 2" xfId="313" xr:uid="{00000000-0005-0000-0000-000038010000}"/>
    <cellStyle name="桁区切り 5 2 2 11 9" xfId="314" xr:uid="{00000000-0005-0000-0000-000039010000}"/>
    <cellStyle name="桁区切り 5 2 2 11 9 2" xfId="315" xr:uid="{00000000-0005-0000-0000-00003A010000}"/>
    <cellStyle name="桁区切り 5 2 2 12" xfId="316" xr:uid="{00000000-0005-0000-0000-00003B010000}"/>
    <cellStyle name="桁区切り 5 2 2 12 10" xfId="317" xr:uid="{00000000-0005-0000-0000-00003C010000}"/>
    <cellStyle name="桁区切り 5 2 2 12 11" xfId="318" xr:uid="{00000000-0005-0000-0000-00003D010000}"/>
    <cellStyle name="桁区切り 5 2 2 12 12" xfId="319" xr:uid="{00000000-0005-0000-0000-00003E010000}"/>
    <cellStyle name="桁区切り 5 2 2 12 13" xfId="320" xr:uid="{00000000-0005-0000-0000-00003F010000}"/>
    <cellStyle name="桁区切り 5 2 2 12 2" xfId="321" xr:uid="{00000000-0005-0000-0000-000040010000}"/>
    <cellStyle name="桁区切り 5 2 2 12 2 10" xfId="322" xr:uid="{00000000-0005-0000-0000-000041010000}"/>
    <cellStyle name="桁区切り 5 2 2 12 2 11" xfId="323" xr:uid="{00000000-0005-0000-0000-000042010000}"/>
    <cellStyle name="桁区切り 5 2 2 12 2 2" xfId="324" xr:uid="{00000000-0005-0000-0000-000043010000}"/>
    <cellStyle name="桁区切り 5 2 2 12 2 2 2" xfId="325" xr:uid="{00000000-0005-0000-0000-000044010000}"/>
    <cellStyle name="桁区切り 5 2 2 12 2 2 3" xfId="326" xr:uid="{00000000-0005-0000-0000-000045010000}"/>
    <cellStyle name="桁区切り 5 2 2 12 2 2 4" xfId="327" xr:uid="{00000000-0005-0000-0000-000046010000}"/>
    <cellStyle name="桁区切り 5 2 2 12 2 2 5" xfId="328" xr:uid="{00000000-0005-0000-0000-000047010000}"/>
    <cellStyle name="桁区切り 5 2 2 12 2 3" xfId="329" xr:uid="{00000000-0005-0000-0000-000048010000}"/>
    <cellStyle name="桁区切り 5 2 2 12 2 3 2" xfId="330" xr:uid="{00000000-0005-0000-0000-000049010000}"/>
    <cellStyle name="桁区切り 5 2 2 12 2 4" xfId="331" xr:uid="{00000000-0005-0000-0000-00004A010000}"/>
    <cellStyle name="桁区切り 5 2 2 12 2 4 2" xfId="332" xr:uid="{00000000-0005-0000-0000-00004B010000}"/>
    <cellStyle name="桁区切り 5 2 2 12 2 5" xfId="333" xr:uid="{00000000-0005-0000-0000-00004C010000}"/>
    <cellStyle name="桁区切り 5 2 2 12 2 5 2" xfId="334" xr:uid="{00000000-0005-0000-0000-00004D010000}"/>
    <cellStyle name="桁区切り 5 2 2 12 2 6" xfId="335" xr:uid="{00000000-0005-0000-0000-00004E010000}"/>
    <cellStyle name="桁区切り 5 2 2 12 2 6 2" xfId="336" xr:uid="{00000000-0005-0000-0000-00004F010000}"/>
    <cellStyle name="桁区切り 5 2 2 12 2 7" xfId="337" xr:uid="{00000000-0005-0000-0000-000050010000}"/>
    <cellStyle name="桁区切り 5 2 2 12 2 8" xfId="338" xr:uid="{00000000-0005-0000-0000-000051010000}"/>
    <cellStyle name="桁区切り 5 2 2 12 2 9" xfId="339" xr:uid="{00000000-0005-0000-0000-000052010000}"/>
    <cellStyle name="桁区切り 5 2 2 12 3" xfId="340" xr:uid="{00000000-0005-0000-0000-000053010000}"/>
    <cellStyle name="桁区切り 5 2 2 12 3 2" xfId="341" xr:uid="{00000000-0005-0000-0000-000054010000}"/>
    <cellStyle name="桁区切り 5 2 2 12 3 3" xfId="342" xr:uid="{00000000-0005-0000-0000-000055010000}"/>
    <cellStyle name="桁区切り 5 2 2 12 3 4" xfId="343" xr:uid="{00000000-0005-0000-0000-000056010000}"/>
    <cellStyle name="桁区切り 5 2 2 12 3 5" xfId="344" xr:uid="{00000000-0005-0000-0000-000057010000}"/>
    <cellStyle name="桁区切り 5 2 2 12 3 6" xfId="345" xr:uid="{00000000-0005-0000-0000-000058010000}"/>
    <cellStyle name="桁区切り 5 2 2 12 4" xfId="346" xr:uid="{00000000-0005-0000-0000-000059010000}"/>
    <cellStyle name="桁区切り 5 2 2 12 4 2" xfId="347" xr:uid="{00000000-0005-0000-0000-00005A010000}"/>
    <cellStyle name="桁区切り 5 2 2 12 5" xfId="348" xr:uid="{00000000-0005-0000-0000-00005B010000}"/>
    <cellStyle name="桁区切り 5 2 2 12 5 2" xfId="349" xr:uid="{00000000-0005-0000-0000-00005C010000}"/>
    <cellStyle name="桁区切り 5 2 2 12 6" xfId="350" xr:uid="{00000000-0005-0000-0000-00005D010000}"/>
    <cellStyle name="桁区切り 5 2 2 12 6 2" xfId="351" xr:uid="{00000000-0005-0000-0000-00005E010000}"/>
    <cellStyle name="桁区切り 5 2 2 12 7" xfId="352" xr:uid="{00000000-0005-0000-0000-00005F010000}"/>
    <cellStyle name="桁区切り 5 2 2 12 7 2" xfId="353" xr:uid="{00000000-0005-0000-0000-000060010000}"/>
    <cellStyle name="桁区切り 5 2 2 12 8" xfId="354" xr:uid="{00000000-0005-0000-0000-000061010000}"/>
    <cellStyle name="桁区切り 5 2 2 12 8 2" xfId="355" xr:uid="{00000000-0005-0000-0000-000062010000}"/>
    <cellStyle name="桁区切り 5 2 2 12 9" xfId="356" xr:uid="{00000000-0005-0000-0000-000063010000}"/>
    <cellStyle name="桁区切り 5 2 2 13" xfId="357" xr:uid="{00000000-0005-0000-0000-000064010000}"/>
    <cellStyle name="桁区切り 5 2 2 13 10" xfId="358" xr:uid="{00000000-0005-0000-0000-000065010000}"/>
    <cellStyle name="桁区切り 5 2 2 13 11" xfId="359" xr:uid="{00000000-0005-0000-0000-000066010000}"/>
    <cellStyle name="桁区切り 5 2 2 13 2" xfId="360" xr:uid="{00000000-0005-0000-0000-000067010000}"/>
    <cellStyle name="桁区切り 5 2 2 13 2 2" xfId="361" xr:uid="{00000000-0005-0000-0000-000068010000}"/>
    <cellStyle name="桁区切り 5 2 2 13 2 2 2" xfId="362" xr:uid="{00000000-0005-0000-0000-000069010000}"/>
    <cellStyle name="桁区切り 5 2 2 13 2 2 3" xfId="363" xr:uid="{00000000-0005-0000-0000-00006A010000}"/>
    <cellStyle name="桁区切り 5 2 2 13 2 2 4" xfId="364" xr:uid="{00000000-0005-0000-0000-00006B010000}"/>
    <cellStyle name="桁区切り 5 2 2 13 2 3" xfId="365" xr:uid="{00000000-0005-0000-0000-00006C010000}"/>
    <cellStyle name="桁区切り 5 2 2 13 2 4" xfId="366" xr:uid="{00000000-0005-0000-0000-00006D010000}"/>
    <cellStyle name="桁区切り 5 2 2 13 2 5" xfId="367" xr:uid="{00000000-0005-0000-0000-00006E010000}"/>
    <cellStyle name="桁区切り 5 2 2 13 2 6" xfId="368" xr:uid="{00000000-0005-0000-0000-00006F010000}"/>
    <cellStyle name="桁区切り 5 2 2 13 3" xfId="369" xr:uid="{00000000-0005-0000-0000-000070010000}"/>
    <cellStyle name="桁区切り 5 2 2 13 3 2" xfId="370" xr:uid="{00000000-0005-0000-0000-000071010000}"/>
    <cellStyle name="桁区切り 5 2 2 13 3 3" xfId="371" xr:uid="{00000000-0005-0000-0000-000072010000}"/>
    <cellStyle name="桁区切り 5 2 2 13 3 4" xfId="372" xr:uid="{00000000-0005-0000-0000-000073010000}"/>
    <cellStyle name="桁区切り 5 2 2 13 3 5" xfId="373" xr:uid="{00000000-0005-0000-0000-000074010000}"/>
    <cellStyle name="桁区切り 5 2 2 13 3 6" xfId="374" xr:uid="{00000000-0005-0000-0000-000075010000}"/>
    <cellStyle name="桁区切り 5 2 2 13 4" xfId="375" xr:uid="{00000000-0005-0000-0000-000076010000}"/>
    <cellStyle name="桁区切り 5 2 2 13 4 2" xfId="376" xr:uid="{00000000-0005-0000-0000-000077010000}"/>
    <cellStyle name="桁区切り 5 2 2 13 5" xfId="377" xr:uid="{00000000-0005-0000-0000-000078010000}"/>
    <cellStyle name="桁区切り 5 2 2 13 5 2" xfId="378" xr:uid="{00000000-0005-0000-0000-000079010000}"/>
    <cellStyle name="桁区切り 5 2 2 13 6" xfId="379" xr:uid="{00000000-0005-0000-0000-00007A010000}"/>
    <cellStyle name="桁区切り 5 2 2 13 6 2" xfId="380" xr:uid="{00000000-0005-0000-0000-00007B010000}"/>
    <cellStyle name="桁区切り 5 2 2 13 7" xfId="381" xr:uid="{00000000-0005-0000-0000-00007C010000}"/>
    <cellStyle name="桁区切り 5 2 2 13 8" xfId="382" xr:uid="{00000000-0005-0000-0000-00007D010000}"/>
    <cellStyle name="桁区切り 5 2 2 13 9" xfId="383" xr:uid="{00000000-0005-0000-0000-00007E010000}"/>
    <cellStyle name="桁区切り 5 2 2 14" xfId="384" xr:uid="{00000000-0005-0000-0000-00007F010000}"/>
    <cellStyle name="桁区切り 5 2 2 14 10" xfId="385" xr:uid="{00000000-0005-0000-0000-000080010000}"/>
    <cellStyle name="桁区切り 5 2 2 14 11" xfId="386" xr:uid="{00000000-0005-0000-0000-000081010000}"/>
    <cellStyle name="桁区切り 5 2 2 14 2" xfId="387" xr:uid="{00000000-0005-0000-0000-000082010000}"/>
    <cellStyle name="桁区切り 5 2 2 14 2 2" xfId="388" xr:uid="{00000000-0005-0000-0000-000083010000}"/>
    <cellStyle name="桁区切り 5 2 2 14 2 3" xfId="389" xr:uid="{00000000-0005-0000-0000-000084010000}"/>
    <cellStyle name="桁区切り 5 2 2 14 2 4" xfId="390" xr:uid="{00000000-0005-0000-0000-000085010000}"/>
    <cellStyle name="桁区切り 5 2 2 14 2 5" xfId="391" xr:uid="{00000000-0005-0000-0000-000086010000}"/>
    <cellStyle name="桁区切り 5 2 2 14 3" xfId="392" xr:uid="{00000000-0005-0000-0000-000087010000}"/>
    <cellStyle name="桁区切り 5 2 2 14 3 2" xfId="393" xr:uid="{00000000-0005-0000-0000-000088010000}"/>
    <cellStyle name="桁区切り 5 2 2 14 4" xfId="394" xr:uid="{00000000-0005-0000-0000-000089010000}"/>
    <cellStyle name="桁区切り 5 2 2 14 4 2" xfId="395" xr:uid="{00000000-0005-0000-0000-00008A010000}"/>
    <cellStyle name="桁区切り 5 2 2 14 5" xfId="396" xr:uid="{00000000-0005-0000-0000-00008B010000}"/>
    <cellStyle name="桁区切り 5 2 2 14 5 2" xfId="397" xr:uid="{00000000-0005-0000-0000-00008C010000}"/>
    <cellStyle name="桁区切り 5 2 2 14 6" xfId="398" xr:uid="{00000000-0005-0000-0000-00008D010000}"/>
    <cellStyle name="桁区切り 5 2 2 14 6 2" xfId="399" xr:uid="{00000000-0005-0000-0000-00008E010000}"/>
    <cellStyle name="桁区切り 5 2 2 14 7" xfId="400" xr:uid="{00000000-0005-0000-0000-00008F010000}"/>
    <cellStyle name="桁区切り 5 2 2 14 8" xfId="401" xr:uid="{00000000-0005-0000-0000-000090010000}"/>
    <cellStyle name="桁区切り 5 2 2 14 9" xfId="402" xr:uid="{00000000-0005-0000-0000-000091010000}"/>
    <cellStyle name="桁区切り 5 2 2 15" xfId="403" xr:uid="{00000000-0005-0000-0000-000092010000}"/>
    <cellStyle name="桁区切り 5 2 2 15 2" xfId="404" xr:uid="{00000000-0005-0000-0000-000093010000}"/>
    <cellStyle name="桁区切り 5 2 2 15 3" xfId="405" xr:uid="{00000000-0005-0000-0000-000094010000}"/>
    <cellStyle name="桁区切り 5 2 2 15 4" xfId="406" xr:uid="{00000000-0005-0000-0000-000095010000}"/>
    <cellStyle name="桁区切り 5 2 2 15 5" xfId="407" xr:uid="{00000000-0005-0000-0000-000096010000}"/>
    <cellStyle name="桁区切り 5 2 2 15 6" xfId="408" xr:uid="{00000000-0005-0000-0000-000097010000}"/>
    <cellStyle name="桁区切り 5 2 2 16" xfId="409" xr:uid="{00000000-0005-0000-0000-000098010000}"/>
    <cellStyle name="桁区切り 5 2 2 16 2" xfId="410" xr:uid="{00000000-0005-0000-0000-000099010000}"/>
    <cellStyle name="桁区切り 5 2 2 17" xfId="411" xr:uid="{00000000-0005-0000-0000-00009A010000}"/>
    <cellStyle name="桁区切り 5 2 2 17 2" xfId="412" xr:uid="{00000000-0005-0000-0000-00009B010000}"/>
    <cellStyle name="桁区切り 5 2 2 18" xfId="413" xr:uid="{00000000-0005-0000-0000-00009C010000}"/>
    <cellStyle name="桁区切り 5 2 2 18 2" xfId="414" xr:uid="{00000000-0005-0000-0000-00009D010000}"/>
    <cellStyle name="桁区切り 5 2 2 19" xfId="415" xr:uid="{00000000-0005-0000-0000-00009E010000}"/>
    <cellStyle name="桁区切り 5 2 2 19 2" xfId="416" xr:uid="{00000000-0005-0000-0000-00009F010000}"/>
    <cellStyle name="桁区切り 5 2 2 2" xfId="417" xr:uid="{00000000-0005-0000-0000-0000A0010000}"/>
    <cellStyle name="桁区切り 5 2 2 2 10" xfId="418" xr:uid="{00000000-0005-0000-0000-0000A1010000}"/>
    <cellStyle name="桁区切り 5 2 2 2 10 10" xfId="419" xr:uid="{00000000-0005-0000-0000-0000A2010000}"/>
    <cellStyle name="桁区切り 5 2 2 2 10 11" xfId="420" xr:uid="{00000000-0005-0000-0000-0000A3010000}"/>
    <cellStyle name="桁区切り 5 2 2 2 10 12" xfId="421" xr:uid="{00000000-0005-0000-0000-0000A4010000}"/>
    <cellStyle name="桁区切り 5 2 2 2 10 13" xfId="422" xr:uid="{00000000-0005-0000-0000-0000A5010000}"/>
    <cellStyle name="桁区切り 5 2 2 2 10 2" xfId="423" xr:uid="{00000000-0005-0000-0000-0000A6010000}"/>
    <cellStyle name="桁区切り 5 2 2 2 10 2 10" xfId="424" xr:uid="{00000000-0005-0000-0000-0000A7010000}"/>
    <cellStyle name="桁区切り 5 2 2 2 10 2 11" xfId="425" xr:uid="{00000000-0005-0000-0000-0000A8010000}"/>
    <cellStyle name="桁区切り 5 2 2 2 10 2 2" xfId="426" xr:uid="{00000000-0005-0000-0000-0000A9010000}"/>
    <cellStyle name="桁区切り 5 2 2 2 10 2 2 2" xfId="427" xr:uid="{00000000-0005-0000-0000-0000AA010000}"/>
    <cellStyle name="桁区切り 5 2 2 2 10 2 2 3" xfId="428" xr:uid="{00000000-0005-0000-0000-0000AB010000}"/>
    <cellStyle name="桁区切り 5 2 2 2 10 2 2 4" xfId="429" xr:uid="{00000000-0005-0000-0000-0000AC010000}"/>
    <cellStyle name="桁区切り 5 2 2 2 10 2 2 5" xfId="430" xr:uid="{00000000-0005-0000-0000-0000AD010000}"/>
    <cellStyle name="桁区切り 5 2 2 2 10 2 3" xfId="431" xr:uid="{00000000-0005-0000-0000-0000AE010000}"/>
    <cellStyle name="桁区切り 5 2 2 2 10 2 3 2" xfId="432" xr:uid="{00000000-0005-0000-0000-0000AF010000}"/>
    <cellStyle name="桁区切り 5 2 2 2 10 2 4" xfId="433" xr:uid="{00000000-0005-0000-0000-0000B0010000}"/>
    <cellStyle name="桁区切り 5 2 2 2 10 2 4 2" xfId="434" xr:uid="{00000000-0005-0000-0000-0000B1010000}"/>
    <cellStyle name="桁区切り 5 2 2 2 10 2 5" xfId="435" xr:uid="{00000000-0005-0000-0000-0000B2010000}"/>
    <cellStyle name="桁区切り 5 2 2 2 10 2 5 2" xfId="436" xr:uid="{00000000-0005-0000-0000-0000B3010000}"/>
    <cellStyle name="桁区切り 5 2 2 2 10 2 6" xfId="437" xr:uid="{00000000-0005-0000-0000-0000B4010000}"/>
    <cellStyle name="桁区切り 5 2 2 2 10 2 6 2" xfId="438" xr:uid="{00000000-0005-0000-0000-0000B5010000}"/>
    <cellStyle name="桁区切り 5 2 2 2 10 2 7" xfId="439" xr:uid="{00000000-0005-0000-0000-0000B6010000}"/>
    <cellStyle name="桁区切り 5 2 2 2 10 2 8" xfId="440" xr:uid="{00000000-0005-0000-0000-0000B7010000}"/>
    <cellStyle name="桁区切り 5 2 2 2 10 2 9" xfId="441" xr:uid="{00000000-0005-0000-0000-0000B8010000}"/>
    <cellStyle name="桁区切り 5 2 2 2 10 3" xfId="442" xr:uid="{00000000-0005-0000-0000-0000B9010000}"/>
    <cellStyle name="桁区切り 5 2 2 2 10 3 2" xfId="443" xr:uid="{00000000-0005-0000-0000-0000BA010000}"/>
    <cellStyle name="桁区切り 5 2 2 2 10 3 3" xfId="444" xr:uid="{00000000-0005-0000-0000-0000BB010000}"/>
    <cellStyle name="桁区切り 5 2 2 2 10 3 4" xfId="445" xr:uid="{00000000-0005-0000-0000-0000BC010000}"/>
    <cellStyle name="桁区切り 5 2 2 2 10 3 5" xfId="446" xr:uid="{00000000-0005-0000-0000-0000BD010000}"/>
    <cellStyle name="桁区切り 5 2 2 2 10 3 6" xfId="447" xr:uid="{00000000-0005-0000-0000-0000BE010000}"/>
    <cellStyle name="桁区切り 5 2 2 2 10 4" xfId="448" xr:uid="{00000000-0005-0000-0000-0000BF010000}"/>
    <cellStyle name="桁区切り 5 2 2 2 10 4 2" xfId="449" xr:uid="{00000000-0005-0000-0000-0000C0010000}"/>
    <cellStyle name="桁区切り 5 2 2 2 10 5" xfId="450" xr:uid="{00000000-0005-0000-0000-0000C1010000}"/>
    <cellStyle name="桁区切り 5 2 2 2 10 5 2" xfId="451" xr:uid="{00000000-0005-0000-0000-0000C2010000}"/>
    <cellStyle name="桁区切り 5 2 2 2 10 6" xfId="452" xr:uid="{00000000-0005-0000-0000-0000C3010000}"/>
    <cellStyle name="桁区切り 5 2 2 2 10 6 2" xfId="453" xr:uid="{00000000-0005-0000-0000-0000C4010000}"/>
    <cellStyle name="桁区切り 5 2 2 2 10 7" xfId="454" xr:uid="{00000000-0005-0000-0000-0000C5010000}"/>
    <cellStyle name="桁区切り 5 2 2 2 10 7 2" xfId="455" xr:uid="{00000000-0005-0000-0000-0000C6010000}"/>
    <cellStyle name="桁区切り 5 2 2 2 10 8" xfId="456" xr:uid="{00000000-0005-0000-0000-0000C7010000}"/>
    <cellStyle name="桁区切り 5 2 2 2 10 8 2" xfId="457" xr:uid="{00000000-0005-0000-0000-0000C8010000}"/>
    <cellStyle name="桁区切り 5 2 2 2 10 9" xfId="458" xr:uid="{00000000-0005-0000-0000-0000C9010000}"/>
    <cellStyle name="桁区切り 5 2 2 2 11" xfId="459" xr:uid="{00000000-0005-0000-0000-0000CA010000}"/>
    <cellStyle name="桁区切り 5 2 2 2 11 10" xfId="460" xr:uid="{00000000-0005-0000-0000-0000CB010000}"/>
    <cellStyle name="桁区切り 5 2 2 2 11 11" xfId="461" xr:uid="{00000000-0005-0000-0000-0000CC010000}"/>
    <cellStyle name="桁区切り 5 2 2 2 11 2" xfId="462" xr:uid="{00000000-0005-0000-0000-0000CD010000}"/>
    <cellStyle name="桁区切り 5 2 2 2 11 2 2" xfId="463" xr:uid="{00000000-0005-0000-0000-0000CE010000}"/>
    <cellStyle name="桁区切り 5 2 2 2 11 2 2 2" xfId="464" xr:uid="{00000000-0005-0000-0000-0000CF010000}"/>
    <cellStyle name="桁区切り 5 2 2 2 11 2 2 3" xfId="465" xr:uid="{00000000-0005-0000-0000-0000D0010000}"/>
    <cellStyle name="桁区切り 5 2 2 2 11 2 2 4" xfId="466" xr:uid="{00000000-0005-0000-0000-0000D1010000}"/>
    <cellStyle name="桁区切り 5 2 2 2 11 2 3" xfId="467" xr:uid="{00000000-0005-0000-0000-0000D2010000}"/>
    <cellStyle name="桁区切り 5 2 2 2 11 2 4" xfId="468" xr:uid="{00000000-0005-0000-0000-0000D3010000}"/>
    <cellStyle name="桁区切り 5 2 2 2 11 2 5" xfId="469" xr:uid="{00000000-0005-0000-0000-0000D4010000}"/>
    <cellStyle name="桁区切り 5 2 2 2 11 2 6" xfId="470" xr:uid="{00000000-0005-0000-0000-0000D5010000}"/>
    <cellStyle name="桁区切り 5 2 2 2 11 3" xfId="471" xr:uid="{00000000-0005-0000-0000-0000D6010000}"/>
    <cellStyle name="桁区切り 5 2 2 2 11 3 2" xfId="472" xr:uid="{00000000-0005-0000-0000-0000D7010000}"/>
    <cellStyle name="桁区切り 5 2 2 2 11 3 3" xfId="473" xr:uid="{00000000-0005-0000-0000-0000D8010000}"/>
    <cellStyle name="桁区切り 5 2 2 2 11 3 4" xfId="474" xr:uid="{00000000-0005-0000-0000-0000D9010000}"/>
    <cellStyle name="桁区切り 5 2 2 2 11 3 5" xfId="475" xr:uid="{00000000-0005-0000-0000-0000DA010000}"/>
    <cellStyle name="桁区切り 5 2 2 2 11 3 6" xfId="476" xr:uid="{00000000-0005-0000-0000-0000DB010000}"/>
    <cellStyle name="桁区切り 5 2 2 2 11 4" xfId="477" xr:uid="{00000000-0005-0000-0000-0000DC010000}"/>
    <cellStyle name="桁区切り 5 2 2 2 11 4 2" xfId="478" xr:uid="{00000000-0005-0000-0000-0000DD010000}"/>
    <cellStyle name="桁区切り 5 2 2 2 11 5" xfId="479" xr:uid="{00000000-0005-0000-0000-0000DE010000}"/>
    <cellStyle name="桁区切り 5 2 2 2 11 5 2" xfId="480" xr:uid="{00000000-0005-0000-0000-0000DF010000}"/>
    <cellStyle name="桁区切り 5 2 2 2 11 6" xfId="481" xr:uid="{00000000-0005-0000-0000-0000E0010000}"/>
    <cellStyle name="桁区切り 5 2 2 2 11 6 2" xfId="482" xr:uid="{00000000-0005-0000-0000-0000E1010000}"/>
    <cellStyle name="桁区切り 5 2 2 2 11 7" xfId="483" xr:uid="{00000000-0005-0000-0000-0000E2010000}"/>
    <cellStyle name="桁区切り 5 2 2 2 11 8" xfId="484" xr:uid="{00000000-0005-0000-0000-0000E3010000}"/>
    <cellStyle name="桁区切り 5 2 2 2 11 9" xfId="485" xr:uid="{00000000-0005-0000-0000-0000E4010000}"/>
    <cellStyle name="桁区切り 5 2 2 2 12" xfId="486" xr:uid="{00000000-0005-0000-0000-0000E5010000}"/>
    <cellStyle name="桁区切り 5 2 2 2 12 10" xfId="487" xr:uid="{00000000-0005-0000-0000-0000E6010000}"/>
    <cellStyle name="桁区切り 5 2 2 2 12 11" xfId="488" xr:uid="{00000000-0005-0000-0000-0000E7010000}"/>
    <cellStyle name="桁区切り 5 2 2 2 12 2" xfId="489" xr:uid="{00000000-0005-0000-0000-0000E8010000}"/>
    <cellStyle name="桁区切り 5 2 2 2 12 2 2" xfId="490" xr:uid="{00000000-0005-0000-0000-0000E9010000}"/>
    <cellStyle name="桁区切り 5 2 2 2 12 2 3" xfId="491" xr:uid="{00000000-0005-0000-0000-0000EA010000}"/>
    <cellStyle name="桁区切り 5 2 2 2 12 2 4" xfId="492" xr:uid="{00000000-0005-0000-0000-0000EB010000}"/>
    <cellStyle name="桁区切り 5 2 2 2 12 2 5" xfId="493" xr:uid="{00000000-0005-0000-0000-0000EC010000}"/>
    <cellStyle name="桁区切り 5 2 2 2 12 3" xfId="494" xr:uid="{00000000-0005-0000-0000-0000ED010000}"/>
    <cellStyle name="桁区切り 5 2 2 2 12 3 2" xfId="495" xr:uid="{00000000-0005-0000-0000-0000EE010000}"/>
    <cellStyle name="桁区切り 5 2 2 2 12 4" xfId="496" xr:uid="{00000000-0005-0000-0000-0000EF010000}"/>
    <cellStyle name="桁区切り 5 2 2 2 12 4 2" xfId="497" xr:uid="{00000000-0005-0000-0000-0000F0010000}"/>
    <cellStyle name="桁区切り 5 2 2 2 12 5" xfId="498" xr:uid="{00000000-0005-0000-0000-0000F1010000}"/>
    <cellStyle name="桁区切り 5 2 2 2 12 5 2" xfId="499" xr:uid="{00000000-0005-0000-0000-0000F2010000}"/>
    <cellStyle name="桁区切り 5 2 2 2 12 6" xfId="500" xr:uid="{00000000-0005-0000-0000-0000F3010000}"/>
    <cellStyle name="桁区切り 5 2 2 2 12 6 2" xfId="501" xr:uid="{00000000-0005-0000-0000-0000F4010000}"/>
    <cellStyle name="桁区切り 5 2 2 2 12 7" xfId="502" xr:uid="{00000000-0005-0000-0000-0000F5010000}"/>
    <cellStyle name="桁区切り 5 2 2 2 12 8" xfId="503" xr:uid="{00000000-0005-0000-0000-0000F6010000}"/>
    <cellStyle name="桁区切り 5 2 2 2 12 9" xfId="504" xr:uid="{00000000-0005-0000-0000-0000F7010000}"/>
    <cellStyle name="桁区切り 5 2 2 2 13" xfId="505" xr:uid="{00000000-0005-0000-0000-0000F8010000}"/>
    <cellStyle name="桁区切り 5 2 2 2 13 2" xfId="506" xr:uid="{00000000-0005-0000-0000-0000F9010000}"/>
    <cellStyle name="桁区切り 5 2 2 2 13 3" xfId="507" xr:uid="{00000000-0005-0000-0000-0000FA010000}"/>
    <cellStyle name="桁区切り 5 2 2 2 13 4" xfId="508" xr:uid="{00000000-0005-0000-0000-0000FB010000}"/>
    <cellStyle name="桁区切り 5 2 2 2 13 5" xfId="509" xr:uid="{00000000-0005-0000-0000-0000FC010000}"/>
    <cellStyle name="桁区切り 5 2 2 2 13 6" xfId="510" xr:uid="{00000000-0005-0000-0000-0000FD010000}"/>
    <cellStyle name="桁区切り 5 2 2 2 14" xfId="511" xr:uid="{00000000-0005-0000-0000-0000FE010000}"/>
    <cellStyle name="桁区切り 5 2 2 2 14 2" xfId="512" xr:uid="{00000000-0005-0000-0000-0000FF010000}"/>
    <cellStyle name="桁区切り 5 2 2 2 15" xfId="513" xr:uid="{00000000-0005-0000-0000-000000020000}"/>
    <cellStyle name="桁区切り 5 2 2 2 15 2" xfId="514" xr:uid="{00000000-0005-0000-0000-000001020000}"/>
    <cellStyle name="桁区切り 5 2 2 2 16" xfId="515" xr:uid="{00000000-0005-0000-0000-000002020000}"/>
    <cellStyle name="桁区切り 5 2 2 2 16 2" xfId="516" xr:uid="{00000000-0005-0000-0000-000003020000}"/>
    <cellStyle name="桁区切り 5 2 2 2 17" xfId="517" xr:uid="{00000000-0005-0000-0000-000004020000}"/>
    <cellStyle name="桁区切り 5 2 2 2 17 2" xfId="518" xr:uid="{00000000-0005-0000-0000-000005020000}"/>
    <cellStyle name="桁区切り 5 2 2 2 18" xfId="519" xr:uid="{00000000-0005-0000-0000-000006020000}"/>
    <cellStyle name="桁区切り 5 2 2 2 19" xfId="520" xr:uid="{00000000-0005-0000-0000-000007020000}"/>
    <cellStyle name="桁区切り 5 2 2 2 2" xfId="521" xr:uid="{00000000-0005-0000-0000-000008020000}"/>
    <cellStyle name="桁区切り 5 2 2 2 2 10" xfId="522" xr:uid="{00000000-0005-0000-0000-000009020000}"/>
    <cellStyle name="桁区切り 5 2 2 2 2 10 2" xfId="523" xr:uid="{00000000-0005-0000-0000-00000A020000}"/>
    <cellStyle name="桁区切り 5 2 2 2 2 11" xfId="524" xr:uid="{00000000-0005-0000-0000-00000B020000}"/>
    <cellStyle name="桁区切り 5 2 2 2 2 11 2" xfId="525" xr:uid="{00000000-0005-0000-0000-00000C020000}"/>
    <cellStyle name="桁区切り 5 2 2 2 2 12" xfId="526" xr:uid="{00000000-0005-0000-0000-00000D020000}"/>
    <cellStyle name="桁区切り 5 2 2 2 2 12 2" xfId="527" xr:uid="{00000000-0005-0000-0000-00000E020000}"/>
    <cellStyle name="桁区切り 5 2 2 2 2 13" xfId="528" xr:uid="{00000000-0005-0000-0000-00000F020000}"/>
    <cellStyle name="桁区切り 5 2 2 2 2 13 2" xfId="529" xr:uid="{00000000-0005-0000-0000-000010020000}"/>
    <cellStyle name="桁区切り 5 2 2 2 2 14" xfId="530" xr:uid="{00000000-0005-0000-0000-000011020000}"/>
    <cellStyle name="桁区切り 5 2 2 2 2 15" xfId="531" xr:uid="{00000000-0005-0000-0000-000012020000}"/>
    <cellStyle name="桁区切り 5 2 2 2 2 16" xfId="532" xr:uid="{00000000-0005-0000-0000-000013020000}"/>
    <cellStyle name="桁区切り 5 2 2 2 2 17" xfId="533" xr:uid="{00000000-0005-0000-0000-000014020000}"/>
    <cellStyle name="桁区切り 5 2 2 2 2 18" xfId="534" xr:uid="{00000000-0005-0000-0000-000015020000}"/>
    <cellStyle name="桁区切り 5 2 2 2 2 2" xfId="535" xr:uid="{00000000-0005-0000-0000-000016020000}"/>
    <cellStyle name="桁区切り 5 2 2 2 2 2 10" xfId="536" xr:uid="{00000000-0005-0000-0000-000017020000}"/>
    <cellStyle name="桁区切り 5 2 2 2 2 2 10 2" xfId="537" xr:uid="{00000000-0005-0000-0000-000018020000}"/>
    <cellStyle name="桁区切り 5 2 2 2 2 2 11" xfId="538" xr:uid="{00000000-0005-0000-0000-000019020000}"/>
    <cellStyle name="桁区切り 5 2 2 2 2 2 11 2" xfId="539" xr:uid="{00000000-0005-0000-0000-00001A020000}"/>
    <cellStyle name="桁区切り 5 2 2 2 2 2 12" xfId="540" xr:uid="{00000000-0005-0000-0000-00001B020000}"/>
    <cellStyle name="桁区切り 5 2 2 2 2 2 12 2" xfId="541" xr:uid="{00000000-0005-0000-0000-00001C020000}"/>
    <cellStyle name="桁区切り 5 2 2 2 2 2 13" xfId="542" xr:uid="{00000000-0005-0000-0000-00001D020000}"/>
    <cellStyle name="桁区切り 5 2 2 2 2 2 14" xfId="543" xr:uid="{00000000-0005-0000-0000-00001E020000}"/>
    <cellStyle name="桁区切り 5 2 2 2 2 2 15" xfId="544" xr:uid="{00000000-0005-0000-0000-00001F020000}"/>
    <cellStyle name="桁区切り 5 2 2 2 2 2 16" xfId="545" xr:uid="{00000000-0005-0000-0000-000020020000}"/>
    <cellStyle name="桁区切り 5 2 2 2 2 2 17" xfId="546" xr:uid="{00000000-0005-0000-0000-000021020000}"/>
    <cellStyle name="桁区切り 5 2 2 2 2 2 2" xfId="547" xr:uid="{00000000-0005-0000-0000-000022020000}"/>
    <cellStyle name="桁区切り 5 2 2 2 2 2 2 10" xfId="548" xr:uid="{00000000-0005-0000-0000-000023020000}"/>
    <cellStyle name="桁区切り 5 2 2 2 2 2 2 10 2" xfId="549" xr:uid="{00000000-0005-0000-0000-000024020000}"/>
    <cellStyle name="桁区切り 5 2 2 2 2 2 2 11" xfId="550" xr:uid="{00000000-0005-0000-0000-000025020000}"/>
    <cellStyle name="桁区切り 5 2 2 2 2 2 2 12" xfId="551" xr:uid="{00000000-0005-0000-0000-000026020000}"/>
    <cellStyle name="桁区切り 5 2 2 2 2 2 2 13" xfId="552" xr:uid="{00000000-0005-0000-0000-000027020000}"/>
    <cellStyle name="桁区切り 5 2 2 2 2 2 2 14" xfId="553" xr:uid="{00000000-0005-0000-0000-000028020000}"/>
    <cellStyle name="桁区切り 5 2 2 2 2 2 2 15" xfId="554" xr:uid="{00000000-0005-0000-0000-000029020000}"/>
    <cellStyle name="桁区切り 5 2 2 2 2 2 2 2" xfId="555" xr:uid="{00000000-0005-0000-0000-00002A020000}"/>
    <cellStyle name="桁区切り 5 2 2 2 2 2 2 2 10" xfId="556" xr:uid="{00000000-0005-0000-0000-00002B020000}"/>
    <cellStyle name="桁区切り 5 2 2 2 2 2 2 2 11" xfId="557" xr:uid="{00000000-0005-0000-0000-00002C020000}"/>
    <cellStyle name="桁区切り 5 2 2 2 2 2 2 2 12" xfId="558" xr:uid="{00000000-0005-0000-0000-00002D020000}"/>
    <cellStyle name="桁区切り 5 2 2 2 2 2 2 2 13" xfId="559" xr:uid="{00000000-0005-0000-0000-00002E020000}"/>
    <cellStyle name="桁区切り 5 2 2 2 2 2 2 2 14" xfId="560" xr:uid="{00000000-0005-0000-0000-00002F020000}"/>
    <cellStyle name="桁区切り 5 2 2 2 2 2 2 2 2" xfId="561" xr:uid="{00000000-0005-0000-0000-000030020000}"/>
    <cellStyle name="桁区切り 5 2 2 2 2 2 2 2 2 10" xfId="562" xr:uid="{00000000-0005-0000-0000-000031020000}"/>
    <cellStyle name="桁区切り 5 2 2 2 2 2 2 2 2 11" xfId="563" xr:uid="{00000000-0005-0000-0000-000032020000}"/>
    <cellStyle name="桁区切り 5 2 2 2 2 2 2 2 2 12" xfId="564" xr:uid="{00000000-0005-0000-0000-000033020000}"/>
    <cellStyle name="桁区切り 5 2 2 2 2 2 2 2 2 13" xfId="565" xr:uid="{00000000-0005-0000-0000-000034020000}"/>
    <cellStyle name="桁区切り 5 2 2 2 2 2 2 2 2 2" xfId="566" xr:uid="{00000000-0005-0000-0000-000035020000}"/>
    <cellStyle name="桁区切り 5 2 2 2 2 2 2 2 2 2 10" xfId="567" xr:uid="{00000000-0005-0000-0000-000036020000}"/>
    <cellStyle name="桁区切り 5 2 2 2 2 2 2 2 2 2 2" xfId="568" xr:uid="{00000000-0005-0000-0000-000037020000}"/>
    <cellStyle name="桁区切り 5 2 2 2 2 2 2 2 2 2 2 2" xfId="569" xr:uid="{00000000-0005-0000-0000-000038020000}"/>
    <cellStyle name="桁区切り 5 2 2 2 2 2 2 2 2 2 3" xfId="570" xr:uid="{00000000-0005-0000-0000-000039020000}"/>
    <cellStyle name="桁区切り 5 2 2 2 2 2 2 2 2 2 3 2" xfId="571" xr:uid="{00000000-0005-0000-0000-00003A020000}"/>
    <cellStyle name="桁区切り 5 2 2 2 2 2 2 2 2 2 4" xfId="572" xr:uid="{00000000-0005-0000-0000-00003B020000}"/>
    <cellStyle name="桁区切り 5 2 2 2 2 2 2 2 2 2 4 2" xfId="573" xr:uid="{00000000-0005-0000-0000-00003C020000}"/>
    <cellStyle name="桁区切り 5 2 2 2 2 2 2 2 2 2 5" xfId="574" xr:uid="{00000000-0005-0000-0000-00003D020000}"/>
    <cellStyle name="桁区切り 5 2 2 2 2 2 2 2 2 2 5 2" xfId="575" xr:uid="{00000000-0005-0000-0000-00003E020000}"/>
    <cellStyle name="桁区切り 5 2 2 2 2 2 2 2 2 2 6" xfId="576" xr:uid="{00000000-0005-0000-0000-00003F020000}"/>
    <cellStyle name="桁区切り 5 2 2 2 2 2 2 2 2 2 6 2" xfId="577" xr:uid="{00000000-0005-0000-0000-000040020000}"/>
    <cellStyle name="桁区切り 5 2 2 2 2 2 2 2 2 2 7" xfId="578" xr:uid="{00000000-0005-0000-0000-000041020000}"/>
    <cellStyle name="桁区切り 5 2 2 2 2 2 2 2 2 2 8" xfId="579" xr:uid="{00000000-0005-0000-0000-000042020000}"/>
    <cellStyle name="桁区切り 5 2 2 2 2 2 2 2 2 2 9" xfId="580" xr:uid="{00000000-0005-0000-0000-000043020000}"/>
    <cellStyle name="桁区切り 5 2 2 2 2 2 2 2 2 3" xfId="581" xr:uid="{00000000-0005-0000-0000-000044020000}"/>
    <cellStyle name="桁区切り 5 2 2 2 2 2 2 2 2 3 2" xfId="582" xr:uid="{00000000-0005-0000-0000-000045020000}"/>
    <cellStyle name="桁区切り 5 2 2 2 2 2 2 2 2 4" xfId="583" xr:uid="{00000000-0005-0000-0000-000046020000}"/>
    <cellStyle name="桁区切り 5 2 2 2 2 2 2 2 2 4 2" xfId="584" xr:uid="{00000000-0005-0000-0000-000047020000}"/>
    <cellStyle name="桁区切り 5 2 2 2 2 2 2 2 2 5" xfId="585" xr:uid="{00000000-0005-0000-0000-000048020000}"/>
    <cellStyle name="桁区切り 5 2 2 2 2 2 2 2 2 5 2" xfId="586" xr:uid="{00000000-0005-0000-0000-000049020000}"/>
    <cellStyle name="桁区切り 5 2 2 2 2 2 2 2 2 6" xfId="587" xr:uid="{00000000-0005-0000-0000-00004A020000}"/>
    <cellStyle name="桁区切り 5 2 2 2 2 2 2 2 2 6 2" xfId="588" xr:uid="{00000000-0005-0000-0000-00004B020000}"/>
    <cellStyle name="桁区切り 5 2 2 2 2 2 2 2 2 7" xfId="589" xr:uid="{00000000-0005-0000-0000-00004C020000}"/>
    <cellStyle name="桁区切り 5 2 2 2 2 2 2 2 2 7 2" xfId="590" xr:uid="{00000000-0005-0000-0000-00004D020000}"/>
    <cellStyle name="桁区切り 5 2 2 2 2 2 2 2 2 8" xfId="591" xr:uid="{00000000-0005-0000-0000-00004E020000}"/>
    <cellStyle name="桁区切り 5 2 2 2 2 2 2 2 2 8 2" xfId="592" xr:uid="{00000000-0005-0000-0000-00004F020000}"/>
    <cellStyle name="桁区切り 5 2 2 2 2 2 2 2 2 9" xfId="593" xr:uid="{00000000-0005-0000-0000-000050020000}"/>
    <cellStyle name="桁区切り 5 2 2 2 2 2 2 2 3" xfId="594" xr:uid="{00000000-0005-0000-0000-000051020000}"/>
    <cellStyle name="桁区切り 5 2 2 2 2 2 2 2 3 10" xfId="595" xr:uid="{00000000-0005-0000-0000-000052020000}"/>
    <cellStyle name="桁区切り 5 2 2 2 2 2 2 2 3 11" xfId="596" xr:uid="{00000000-0005-0000-0000-000053020000}"/>
    <cellStyle name="桁区切り 5 2 2 2 2 2 2 2 3 2" xfId="597" xr:uid="{00000000-0005-0000-0000-000054020000}"/>
    <cellStyle name="桁区切り 5 2 2 2 2 2 2 2 3 2 2" xfId="598" xr:uid="{00000000-0005-0000-0000-000055020000}"/>
    <cellStyle name="桁区切り 5 2 2 2 2 2 2 2 3 3" xfId="599" xr:uid="{00000000-0005-0000-0000-000056020000}"/>
    <cellStyle name="桁区切り 5 2 2 2 2 2 2 2 3 3 2" xfId="600" xr:uid="{00000000-0005-0000-0000-000057020000}"/>
    <cellStyle name="桁区切り 5 2 2 2 2 2 2 2 3 4" xfId="601" xr:uid="{00000000-0005-0000-0000-000058020000}"/>
    <cellStyle name="桁区切り 5 2 2 2 2 2 2 2 3 4 2" xfId="602" xr:uid="{00000000-0005-0000-0000-000059020000}"/>
    <cellStyle name="桁区切り 5 2 2 2 2 2 2 2 3 5" xfId="603" xr:uid="{00000000-0005-0000-0000-00005A020000}"/>
    <cellStyle name="桁区切り 5 2 2 2 2 2 2 2 3 5 2" xfId="604" xr:uid="{00000000-0005-0000-0000-00005B020000}"/>
    <cellStyle name="桁区切り 5 2 2 2 2 2 2 2 3 6" xfId="605" xr:uid="{00000000-0005-0000-0000-00005C020000}"/>
    <cellStyle name="桁区切り 5 2 2 2 2 2 2 2 3 6 2" xfId="606" xr:uid="{00000000-0005-0000-0000-00005D020000}"/>
    <cellStyle name="桁区切り 5 2 2 2 2 2 2 2 3 7" xfId="607" xr:uid="{00000000-0005-0000-0000-00005E020000}"/>
    <cellStyle name="桁区切り 5 2 2 2 2 2 2 2 3 8" xfId="608" xr:uid="{00000000-0005-0000-0000-00005F020000}"/>
    <cellStyle name="桁区切り 5 2 2 2 2 2 2 2 3 9" xfId="609" xr:uid="{00000000-0005-0000-0000-000060020000}"/>
    <cellStyle name="桁区切り 5 2 2 2 2 2 2 2 4" xfId="610" xr:uid="{00000000-0005-0000-0000-000061020000}"/>
    <cellStyle name="桁区切り 5 2 2 2 2 2 2 2 4 2" xfId="611" xr:uid="{00000000-0005-0000-0000-000062020000}"/>
    <cellStyle name="桁区切り 5 2 2 2 2 2 2 2 5" xfId="612" xr:uid="{00000000-0005-0000-0000-000063020000}"/>
    <cellStyle name="桁区切り 5 2 2 2 2 2 2 2 5 2" xfId="613" xr:uid="{00000000-0005-0000-0000-000064020000}"/>
    <cellStyle name="桁区切り 5 2 2 2 2 2 2 2 6" xfId="614" xr:uid="{00000000-0005-0000-0000-000065020000}"/>
    <cellStyle name="桁区切り 5 2 2 2 2 2 2 2 6 2" xfId="615" xr:uid="{00000000-0005-0000-0000-000066020000}"/>
    <cellStyle name="桁区切り 5 2 2 2 2 2 2 2 7" xfId="616" xr:uid="{00000000-0005-0000-0000-000067020000}"/>
    <cellStyle name="桁区切り 5 2 2 2 2 2 2 2 7 2" xfId="617" xr:uid="{00000000-0005-0000-0000-000068020000}"/>
    <cellStyle name="桁区切り 5 2 2 2 2 2 2 2 8" xfId="618" xr:uid="{00000000-0005-0000-0000-000069020000}"/>
    <cellStyle name="桁区切り 5 2 2 2 2 2 2 2 8 2" xfId="619" xr:uid="{00000000-0005-0000-0000-00006A020000}"/>
    <cellStyle name="桁区切り 5 2 2 2 2 2 2 2 9" xfId="620" xr:uid="{00000000-0005-0000-0000-00006B020000}"/>
    <cellStyle name="桁区切り 5 2 2 2 2 2 2 2 9 2" xfId="621" xr:uid="{00000000-0005-0000-0000-00006C020000}"/>
    <cellStyle name="桁区切り 5 2 2 2 2 2 2 3" xfId="622" xr:uid="{00000000-0005-0000-0000-00006D020000}"/>
    <cellStyle name="桁区切り 5 2 2 2 2 2 2 3 10" xfId="623" xr:uid="{00000000-0005-0000-0000-00006E020000}"/>
    <cellStyle name="桁区切り 5 2 2 2 2 2 2 3 11" xfId="624" xr:uid="{00000000-0005-0000-0000-00006F020000}"/>
    <cellStyle name="桁区切り 5 2 2 2 2 2 2 3 12" xfId="625" xr:uid="{00000000-0005-0000-0000-000070020000}"/>
    <cellStyle name="桁区切り 5 2 2 2 2 2 2 3 13" xfId="626" xr:uid="{00000000-0005-0000-0000-000071020000}"/>
    <cellStyle name="桁区切り 5 2 2 2 2 2 2 3 2" xfId="627" xr:uid="{00000000-0005-0000-0000-000072020000}"/>
    <cellStyle name="桁区切り 5 2 2 2 2 2 2 3 2 10" xfId="628" xr:uid="{00000000-0005-0000-0000-000073020000}"/>
    <cellStyle name="桁区切り 5 2 2 2 2 2 2 3 2 2" xfId="629" xr:uid="{00000000-0005-0000-0000-000074020000}"/>
    <cellStyle name="桁区切り 5 2 2 2 2 2 2 3 2 2 2" xfId="630" xr:uid="{00000000-0005-0000-0000-000075020000}"/>
    <cellStyle name="桁区切り 5 2 2 2 2 2 2 3 2 3" xfId="631" xr:uid="{00000000-0005-0000-0000-000076020000}"/>
    <cellStyle name="桁区切り 5 2 2 2 2 2 2 3 2 3 2" xfId="632" xr:uid="{00000000-0005-0000-0000-000077020000}"/>
    <cellStyle name="桁区切り 5 2 2 2 2 2 2 3 2 4" xfId="633" xr:uid="{00000000-0005-0000-0000-000078020000}"/>
    <cellStyle name="桁区切り 5 2 2 2 2 2 2 3 2 4 2" xfId="634" xr:uid="{00000000-0005-0000-0000-000079020000}"/>
    <cellStyle name="桁区切り 5 2 2 2 2 2 2 3 2 5" xfId="635" xr:uid="{00000000-0005-0000-0000-00007A020000}"/>
    <cellStyle name="桁区切り 5 2 2 2 2 2 2 3 2 5 2" xfId="636" xr:uid="{00000000-0005-0000-0000-00007B020000}"/>
    <cellStyle name="桁区切り 5 2 2 2 2 2 2 3 2 6" xfId="637" xr:uid="{00000000-0005-0000-0000-00007C020000}"/>
    <cellStyle name="桁区切り 5 2 2 2 2 2 2 3 2 6 2" xfId="638" xr:uid="{00000000-0005-0000-0000-00007D020000}"/>
    <cellStyle name="桁区切り 5 2 2 2 2 2 2 3 2 7" xfId="639" xr:uid="{00000000-0005-0000-0000-00007E020000}"/>
    <cellStyle name="桁区切り 5 2 2 2 2 2 2 3 2 8" xfId="640" xr:uid="{00000000-0005-0000-0000-00007F020000}"/>
    <cellStyle name="桁区切り 5 2 2 2 2 2 2 3 2 9" xfId="641" xr:uid="{00000000-0005-0000-0000-000080020000}"/>
    <cellStyle name="桁区切り 5 2 2 2 2 2 2 3 3" xfId="642" xr:uid="{00000000-0005-0000-0000-000081020000}"/>
    <cellStyle name="桁区切り 5 2 2 2 2 2 2 3 3 2" xfId="643" xr:uid="{00000000-0005-0000-0000-000082020000}"/>
    <cellStyle name="桁区切り 5 2 2 2 2 2 2 3 4" xfId="644" xr:uid="{00000000-0005-0000-0000-000083020000}"/>
    <cellStyle name="桁区切り 5 2 2 2 2 2 2 3 4 2" xfId="645" xr:uid="{00000000-0005-0000-0000-000084020000}"/>
    <cellStyle name="桁区切り 5 2 2 2 2 2 2 3 5" xfId="646" xr:uid="{00000000-0005-0000-0000-000085020000}"/>
    <cellStyle name="桁区切り 5 2 2 2 2 2 2 3 5 2" xfId="647" xr:uid="{00000000-0005-0000-0000-000086020000}"/>
    <cellStyle name="桁区切り 5 2 2 2 2 2 2 3 6" xfId="648" xr:uid="{00000000-0005-0000-0000-000087020000}"/>
    <cellStyle name="桁区切り 5 2 2 2 2 2 2 3 6 2" xfId="649" xr:uid="{00000000-0005-0000-0000-000088020000}"/>
    <cellStyle name="桁区切り 5 2 2 2 2 2 2 3 7" xfId="650" xr:uid="{00000000-0005-0000-0000-000089020000}"/>
    <cellStyle name="桁区切り 5 2 2 2 2 2 2 3 7 2" xfId="651" xr:uid="{00000000-0005-0000-0000-00008A020000}"/>
    <cellStyle name="桁区切り 5 2 2 2 2 2 2 3 8" xfId="652" xr:uid="{00000000-0005-0000-0000-00008B020000}"/>
    <cellStyle name="桁区切り 5 2 2 2 2 2 2 3 8 2" xfId="653" xr:uid="{00000000-0005-0000-0000-00008C020000}"/>
    <cellStyle name="桁区切り 5 2 2 2 2 2 2 3 9" xfId="654" xr:uid="{00000000-0005-0000-0000-00008D020000}"/>
    <cellStyle name="桁区切り 5 2 2 2 2 2 2 4" xfId="655" xr:uid="{00000000-0005-0000-0000-00008E020000}"/>
    <cellStyle name="桁区切り 5 2 2 2 2 2 2 4 10" xfId="656" xr:uid="{00000000-0005-0000-0000-00008F020000}"/>
    <cellStyle name="桁区切り 5 2 2 2 2 2 2 4 11" xfId="657" xr:uid="{00000000-0005-0000-0000-000090020000}"/>
    <cellStyle name="桁区切り 5 2 2 2 2 2 2 4 2" xfId="658" xr:uid="{00000000-0005-0000-0000-000091020000}"/>
    <cellStyle name="桁区切り 5 2 2 2 2 2 2 4 2 2" xfId="659" xr:uid="{00000000-0005-0000-0000-000092020000}"/>
    <cellStyle name="桁区切り 5 2 2 2 2 2 2 4 3" xfId="660" xr:uid="{00000000-0005-0000-0000-000093020000}"/>
    <cellStyle name="桁区切り 5 2 2 2 2 2 2 4 3 2" xfId="661" xr:uid="{00000000-0005-0000-0000-000094020000}"/>
    <cellStyle name="桁区切り 5 2 2 2 2 2 2 4 4" xfId="662" xr:uid="{00000000-0005-0000-0000-000095020000}"/>
    <cellStyle name="桁区切り 5 2 2 2 2 2 2 4 4 2" xfId="663" xr:uid="{00000000-0005-0000-0000-000096020000}"/>
    <cellStyle name="桁区切り 5 2 2 2 2 2 2 4 5" xfId="664" xr:uid="{00000000-0005-0000-0000-000097020000}"/>
    <cellStyle name="桁区切り 5 2 2 2 2 2 2 4 5 2" xfId="665" xr:uid="{00000000-0005-0000-0000-000098020000}"/>
    <cellStyle name="桁区切り 5 2 2 2 2 2 2 4 6" xfId="666" xr:uid="{00000000-0005-0000-0000-000099020000}"/>
    <cellStyle name="桁区切り 5 2 2 2 2 2 2 4 6 2" xfId="667" xr:uid="{00000000-0005-0000-0000-00009A020000}"/>
    <cellStyle name="桁区切り 5 2 2 2 2 2 2 4 7" xfId="668" xr:uid="{00000000-0005-0000-0000-00009B020000}"/>
    <cellStyle name="桁区切り 5 2 2 2 2 2 2 4 8" xfId="669" xr:uid="{00000000-0005-0000-0000-00009C020000}"/>
    <cellStyle name="桁区切り 5 2 2 2 2 2 2 4 9" xfId="670" xr:uid="{00000000-0005-0000-0000-00009D020000}"/>
    <cellStyle name="桁区切り 5 2 2 2 2 2 2 5" xfId="671" xr:uid="{00000000-0005-0000-0000-00009E020000}"/>
    <cellStyle name="桁区切り 5 2 2 2 2 2 2 5 2" xfId="672" xr:uid="{00000000-0005-0000-0000-00009F020000}"/>
    <cellStyle name="桁区切り 5 2 2 2 2 2 2 6" xfId="673" xr:uid="{00000000-0005-0000-0000-0000A0020000}"/>
    <cellStyle name="桁区切り 5 2 2 2 2 2 2 6 2" xfId="674" xr:uid="{00000000-0005-0000-0000-0000A1020000}"/>
    <cellStyle name="桁区切り 5 2 2 2 2 2 2 7" xfId="675" xr:uid="{00000000-0005-0000-0000-0000A2020000}"/>
    <cellStyle name="桁区切り 5 2 2 2 2 2 2 7 2" xfId="676" xr:uid="{00000000-0005-0000-0000-0000A3020000}"/>
    <cellStyle name="桁区切り 5 2 2 2 2 2 2 8" xfId="677" xr:uid="{00000000-0005-0000-0000-0000A4020000}"/>
    <cellStyle name="桁区切り 5 2 2 2 2 2 2 8 2" xfId="678" xr:uid="{00000000-0005-0000-0000-0000A5020000}"/>
    <cellStyle name="桁区切り 5 2 2 2 2 2 2 9" xfId="679" xr:uid="{00000000-0005-0000-0000-0000A6020000}"/>
    <cellStyle name="桁区切り 5 2 2 2 2 2 2 9 2" xfId="680" xr:uid="{00000000-0005-0000-0000-0000A7020000}"/>
    <cellStyle name="桁区切り 5 2 2 2 2 2 3" xfId="681" xr:uid="{00000000-0005-0000-0000-0000A8020000}"/>
    <cellStyle name="桁区切り 5 2 2 2 2 2 3 10" xfId="682" xr:uid="{00000000-0005-0000-0000-0000A9020000}"/>
    <cellStyle name="桁区切り 5 2 2 2 2 2 3 11" xfId="683" xr:uid="{00000000-0005-0000-0000-0000AA020000}"/>
    <cellStyle name="桁区切り 5 2 2 2 2 2 3 12" xfId="684" xr:uid="{00000000-0005-0000-0000-0000AB020000}"/>
    <cellStyle name="桁区切り 5 2 2 2 2 2 3 13" xfId="685" xr:uid="{00000000-0005-0000-0000-0000AC020000}"/>
    <cellStyle name="桁区切り 5 2 2 2 2 2 3 14" xfId="686" xr:uid="{00000000-0005-0000-0000-0000AD020000}"/>
    <cellStyle name="桁区切り 5 2 2 2 2 2 3 2" xfId="687" xr:uid="{00000000-0005-0000-0000-0000AE020000}"/>
    <cellStyle name="桁区切り 5 2 2 2 2 2 3 2 10" xfId="688" xr:uid="{00000000-0005-0000-0000-0000AF020000}"/>
    <cellStyle name="桁区切り 5 2 2 2 2 2 3 2 11" xfId="689" xr:uid="{00000000-0005-0000-0000-0000B0020000}"/>
    <cellStyle name="桁区切り 5 2 2 2 2 2 3 2 12" xfId="690" xr:uid="{00000000-0005-0000-0000-0000B1020000}"/>
    <cellStyle name="桁区切り 5 2 2 2 2 2 3 2 13" xfId="691" xr:uid="{00000000-0005-0000-0000-0000B2020000}"/>
    <cellStyle name="桁区切り 5 2 2 2 2 2 3 2 2" xfId="692" xr:uid="{00000000-0005-0000-0000-0000B3020000}"/>
    <cellStyle name="桁区切り 5 2 2 2 2 2 3 2 2 10" xfId="693" xr:uid="{00000000-0005-0000-0000-0000B4020000}"/>
    <cellStyle name="桁区切り 5 2 2 2 2 2 3 2 2 2" xfId="694" xr:uid="{00000000-0005-0000-0000-0000B5020000}"/>
    <cellStyle name="桁区切り 5 2 2 2 2 2 3 2 2 2 2" xfId="695" xr:uid="{00000000-0005-0000-0000-0000B6020000}"/>
    <cellStyle name="桁区切り 5 2 2 2 2 2 3 2 2 3" xfId="696" xr:uid="{00000000-0005-0000-0000-0000B7020000}"/>
    <cellStyle name="桁区切り 5 2 2 2 2 2 3 2 2 3 2" xfId="697" xr:uid="{00000000-0005-0000-0000-0000B8020000}"/>
    <cellStyle name="桁区切り 5 2 2 2 2 2 3 2 2 4" xfId="698" xr:uid="{00000000-0005-0000-0000-0000B9020000}"/>
    <cellStyle name="桁区切り 5 2 2 2 2 2 3 2 2 4 2" xfId="699" xr:uid="{00000000-0005-0000-0000-0000BA020000}"/>
    <cellStyle name="桁区切り 5 2 2 2 2 2 3 2 2 5" xfId="700" xr:uid="{00000000-0005-0000-0000-0000BB020000}"/>
    <cellStyle name="桁区切り 5 2 2 2 2 2 3 2 2 5 2" xfId="701" xr:uid="{00000000-0005-0000-0000-0000BC020000}"/>
    <cellStyle name="桁区切り 5 2 2 2 2 2 3 2 2 6" xfId="702" xr:uid="{00000000-0005-0000-0000-0000BD020000}"/>
    <cellStyle name="桁区切り 5 2 2 2 2 2 3 2 2 6 2" xfId="703" xr:uid="{00000000-0005-0000-0000-0000BE020000}"/>
    <cellStyle name="桁区切り 5 2 2 2 2 2 3 2 2 7" xfId="704" xr:uid="{00000000-0005-0000-0000-0000BF020000}"/>
    <cellStyle name="桁区切り 5 2 2 2 2 2 3 2 2 8" xfId="705" xr:uid="{00000000-0005-0000-0000-0000C0020000}"/>
    <cellStyle name="桁区切り 5 2 2 2 2 2 3 2 2 9" xfId="706" xr:uid="{00000000-0005-0000-0000-0000C1020000}"/>
    <cellStyle name="桁区切り 5 2 2 2 2 2 3 2 3" xfId="707" xr:uid="{00000000-0005-0000-0000-0000C2020000}"/>
    <cellStyle name="桁区切り 5 2 2 2 2 2 3 2 3 2" xfId="708" xr:uid="{00000000-0005-0000-0000-0000C3020000}"/>
    <cellStyle name="桁区切り 5 2 2 2 2 2 3 2 4" xfId="709" xr:uid="{00000000-0005-0000-0000-0000C4020000}"/>
    <cellStyle name="桁区切り 5 2 2 2 2 2 3 2 4 2" xfId="710" xr:uid="{00000000-0005-0000-0000-0000C5020000}"/>
    <cellStyle name="桁区切り 5 2 2 2 2 2 3 2 5" xfId="711" xr:uid="{00000000-0005-0000-0000-0000C6020000}"/>
    <cellStyle name="桁区切り 5 2 2 2 2 2 3 2 5 2" xfId="712" xr:uid="{00000000-0005-0000-0000-0000C7020000}"/>
    <cellStyle name="桁区切り 5 2 2 2 2 2 3 2 6" xfId="713" xr:uid="{00000000-0005-0000-0000-0000C8020000}"/>
    <cellStyle name="桁区切り 5 2 2 2 2 2 3 2 6 2" xfId="714" xr:uid="{00000000-0005-0000-0000-0000C9020000}"/>
    <cellStyle name="桁区切り 5 2 2 2 2 2 3 2 7" xfId="715" xr:uid="{00000000-0005-0000-0000-0000CA020000}"/>
    <cellStyle name="桁区切り 5 2 2 2 2 2 3 2 7 2" xfId="716" xr:uid="{00000000-0005-0000-0000-0000CB020000}"/>
    <cellStyle name="桁区切り 5 2 2 2 2 2 3 2 8" xfId="717" xr:uid="{00000000-0005-0000-0000-0000CC020000}"/>
    <cellStyle name="桁区切り 5 2 2 2 2 2 3 2 8 2" xfId="718" xr:uid="{00000000-0005-0000-0000-0000CD020000}"/>
    <cellStyle name="桁区切り 5 2 2 2 2 2 3 2 9" xfId="719" xr:uid="{00000000-0005-0000-0000-0000CE020000}"/>
    <cellStyle name="桁区切り 5 2 2 2 2 2 3 3" xfId="720" xr:uid="{00000000-0005-0000-0000-0000CF020000}"/>
    <cellStyle name="桁区切り 5 2 2 2 2 2 3 3 10" xfId="721" xr:uid="{00000000-0005-0000-0000-0000D0020000}"/>
    <cellStyle name="桁区切り 5 2 2 2 2 2 3 3 11" xfId="722" xr:uid="{00000000-0005-0000-0000-0000D1020000}"/>
    <cellStyle name="桁区切り 5 2 2 2 2 2 3 3 2" xfId="723" xr:uid="{00000000-0005-0000-0000-0000D2020000}"/>
    <cellStyle name="桁区切り 5 2 2 2 2 2 3 3 2 2" xfId="724" xr:uid="{00000000-0005-0000-0000-0000D3020000}"/>
    <cellStyle name="桁区切り 5 2 2 2 2 2 3 3 3" xfId="725" xr:uid="{00000000-0005-0000-0000-0000D4020000}"/>
    <cellStyle name="桁区切り 5 2 2 2 2 2 3 3 3 2" xfId="726" xr:uid="{00000000-0005-0000-0000-0000D5020000}"/>
    <cellStyle name="桁区切り 5 2 2 2 2 2 3 3 4" xfId="727" xr:uid="{00000000-0005-0000-0000-0000D6020000}"/>
    <cellStyle name="桁区切り 5 2 2 2 2 2 3 3 4 2" xfId="728" xr:uid="{00000000-0005-0000-0000-0000D7020000}"/>
    <cellStyle name="桁区切り 5 2 2 2 2 2 3 3 5" xfId="729" xr:uid="{00000000-0005-0000-0000-0000D8020000}"/>
    <cellStyle name="桁区切り 5 2 2 2 2 2 3 3 5 2" xfId="730" xr:uid="{00000000-0005-0000-0000-0000D9020000}"/>
    <cellStyle name="桁区切り 5 2 2 2 2 2 3 3 6" xfId="731" xr:uid="{00000000-0005-0000-0000-0000DA020000}"/>
    <cellStyle name="桁区切り 5 2 2 2 2 2 3 3 6 2" xfId="732" xr:uid="{00000000-0005-0000-0000-0000DB020000}"/>
    <cellStyle name="桁区切り 5 2 2 2 2 2 3 3 7" xfId="733" xr:uid="{00000000-0005-0000-0000-0000DC020000}"/>
    <cellStyle name="桁区切り 5 2 2 2 2 2 3 3 8" xfId="734" xr:uid="{00000000-0005-0000-0000-0000DD020000}"/>
    <cellStyle name="桁区切り 5 2 2 2 2 2 3 3 9" xfId="735" xr:uid="{00000000-0005-0000-0000-0000DE020000}"/>
    <cellStyle name="桁区切り 5 2 2 2 2 2 3 4" xfId="736" xr:uid="{00000000-0005-0000-0000-0000DF020000}"/>
    <cellStyle name="桁区切り 5 2 2 2 2 2 3 4 2" xfId="737" xr:uid="{00000000-0005-0000-0000-0000E0020000}"/>
    <cellStyle name="桁区切り 5 2 2 2 2 2 3 5" xfId="738" xr:uid="{00000000-0005-0000-0000-0000E1020000}"/>
    <cellStyle name="桁区切り 5 2 2 2 2 2 3 5 2" xfId="739" xr:uid="{00000000-0005-0000-0000-0000E2020000}"/>
    <cellStyle name="桁区切り 5 2 2 2 2 2 3 6" xfId="740" xr:uid="{00000000-0005-0000-0000-0000E3020000}"/>
    <cellStyle name="桁区切り 5 2 2 2 2 2 3 6 2" xfId="741" xr:uid="{00000000-0005-0000-0000-0000E4020000}"/>
    <cellStyle name="桁区切り 5 2 2 2 2 2 3 7" xfId="742" xr:uid="{00000000-0005-0000-0000-0000E5020000}"/>
    <cellStyle name="桁区切り 5 2 2 2 2 2 3 7 2" xfId="743" xr:uid="{00000000-0005-0000-0000-0000E6020000}"/>
    <cellStyle name="桁区切り 5 2 2 2 2 2 3 8" xfId="744" xr:uid="{00000000-0005-0000-0000-0000E7020000}"/>
    <cellStyle name="桁区切り 5 2 2 2 2 2 3 8 2" xfId="745" xr:uid="{00000000-0005-0000-0000-0000E8020000}"/>
    <cellStyle name="桁区切り 5 2 2 2 2 2 3 9" xfId="746" xr:uid="{00000000-0005-0000-0000-0000E9020000}"/>
    <cellStyle name="桁区切り 5 2 2 2 2 2 3 9 2" xfId="747" xr:uid="{00000000-0005-0000-0000-0000EA020000}"/>
    <cellStyle name="桁区切り 5 2 2 2 2 2 4" xfId="748" xr:uid="{00000000-0005-0000-0000-0000EB020000}"/>
    <cellStyle name="桁区切り 5 2 2 2 2 2 4 10" xfId="749" xr:uid="{00000000-0005-0000-0000-0000EC020000}"/>
    <cellStyle name="桁区切り 5 2 2 2 2 2 4 11" xfId="750" xr:uid="{00000000-0005-0000-0000-0000ED020000}"/>
    <cellStyle name="桁区切り 5 2 2 2 2 2 4 12" xfId="751" xr:uid="{00000000-0005-0000-0000-0000EE020000}"/>
    <cellStyle name="桁区切り 5 2 2 2 2 2 4 13" xfId="752" xr:uid="{00000000-0005-0000-0000-0000EF020000}"/>
    <cellStyle name="桁区切り 5 2 2 2 2 2 4 14" xfId="753" xr:uid="{00000000-0005-0000-0000-0000F0020000}"/>
    <cellStyle name="桁区切り 5 2 2 2 2 2 4 2" xfId="754" xr:uid="{00000000-0005-0000-0000-0000F1020000}"/>
    <cellStyle name="桁区切り 5 2 2 2 2 2 4 2 10" xfId="755" xr:uid="{00000000-0005-0000-0000-0000F2020000}"/>
    <cellStyle name="桁区切り 5 2 2 2 2 2 4 2 11" xfId="756" xr:uid="{00000000-0005-0000-0000-0000F3020000}"/>
    <cellStyle name="桁区切り 5 2 2 2 2 2 4 2 12" xfId="757" xr:uid="{00000000-0005-0000-0000-0000F4020000}"/>
    <cellStyle name="桁区切り 5 2 2 2 2 2 4 2 13" xfId="758" xr:uid="{00000000-0005-0000-0000-0000F5020000}"/>
    <cellStyle name="桁区切り 5 2 2 2 2 2 4 2 2" xfId="759" xr:uid="{00000000-0005-0000-0000-0000F6020000}"/>
    <cellStyle name="桁区切り 5 2 2 2 2 2 4 2 2 10" xfId="760" xr:uid="{00000000-0005-0000-0000-0000F7020000}"/>
    <cellStyle name="桁区切り 5 2 2 2 2 2 4 2 2 2" xfId="761" xr:uid="{00000000-0005-0000-0000-0000F8020000}"/>
    <cellStyle name="桁区切り 5 2 2 2 2 2 4 2 2 2 2" xfId="762" xr:uid="{00000000-0005-0000-0000-0000F9020000}"/>
    <cellStyle name="桁区切り 5 2 2 2 2 2 4 2 2 3" xfId="763" xr:uid="{00000000-0005-0000-0000-0000FA020000}"/>
    <cellStyle name="桁区切り 5 2 2 2 2 2 4 2 2 3 2" xfId="764" xr:uid="{00000000-0005-0000-0000-0000FB020000}"/>
    <cellStyle name="桁区切り 5 2 2 2 2 2 4 2 2 4" xfId="765" xr:uid="{00000000-0005-0000-0000-0000FC020000}"/>
    <cellStyle name="桁区切り 5 2 2 2 2 2 4 2 2 4 2" xfId="766" xr:uid="{00000000-0005-0000-0000-0000FD020000}"/>
    <cellStyle name="桁区切り 5 2 2 2 2 2 4 2 2 5" xfId="767" xr:uid="{00000000-0005-0000-0000-0000FE020000}"/>
    <cellStyle name="桁区切り 5 2 2 2 2 2 4 2 2 5 2" xfId="768" xr:uid="{00000000-0005-0000-0000-0000FF020000}"/>
    <cellStyle name="桁区切り 5 2 2 2 2 2 4 2 2 6" xfId="769" xr:uid="{00000000-0005-0000-0000-000000030000}"/>
    <cellStyle name="桁区切り 5 2 2 2 2 2 4 2 2 6 2" xfId="770" xr:uid="{00000000-0005-0000-0000-000001030000}"/>
    <cellStyle name="桁区切り 5 2 2 2 2 2 4 2 2 7" xfId="771" xr:uid="{00000000-0005-0000-0000-000002030000}"/>
    <cellStyle name="桁区切り 5 2 2 2 2 2 4 2 2 8" xfId="772" xr:uid="{00000000-0005-0000-0000-000003030000}"/>
    <cellStyle name="桁区切り 5 2 2 2 2 2 4 2 2 9" xfId="773" xr:uid="{00000000-0005-0000-0000-000004030000}"/>
    <cellStyle name="桁区切り 5 2 2 2 2 2 4 2 3" xfId="774" xr:uid="{00000000-0005-0000-0000-000005030000}"/>
    <cellStyle name="桁区切り 5 2 2 2 2 2 4 2 3 2" xfId="775" xr:uid="{00000000-0005-0000-0000-000006030000}"/>
    <cellStyle name="桁区切り 5 2 2 2 2 2 4 2 4" xfId="776" xr:uid="{00000000-0005-0000-0000-000007030000}"/>
    <cellStyle name="桁区切り 5 2 2 2 2 2 4 2 4 2" xfId="777" xr:uid="{00000000-0005-0000-0000-000008030000}"/>
    <cellStyle name="桁区切り 5 2 2 2 2 2 4 2 5" xfId="778" xr:uid="{00000000-0005-0000-0000-000009030000}"/>
    <cellStyle name="桁区切り 5 2 2 2 2 2 4 2 5 2" xfId="779" xr:uid="{00000000-0005-0000-0000-00000A030000}"/>
    <cellStyle name="桁区切り 5 2 2 2 2 2 4 2 6" xfId="780" xr:uid="{00000000-0005-0000-0000-00000B030000}"/>
    <cellStyle name="桁区切り 5 2 2 2 2 2 4 2 6 2" xfId="781" xr:uid="{00000000-0005-0000-0000-00000C030000}"/>
    <cellStyle name="桁区切り 5 2 2 2 2 2 4 2 7" xfId="782" xr:uid="{00000000-0005-0000-0000-00000D030000}"/>
    <cellStyle name="桁区切り 5 2 2 2 2 2 4 2 7 2" xfId="783" xr:uid="{00000000-0005-0000-0000-00000E030000}"/>
    <cellStyle name="桁区切り 5 2 2 2 2 2 4 2 8" xfId="784" xr:uid="{00000000-0005-0000-0000-00000F030000}"/>
    <cellStyle name="桁区切り 5 2 2 2 2 2 4 2 8 2" xfId="785" xr:uid="{00000000-0005-0000-0000-000010030000}"/>
    <cellStyle name="桁区切り 5 2 2 2 2 2 4 2 9" xfId="786" xr:uid="{00000000-0005-0000-0000-000011030000}"/>
    <cellStyle name="桁区切り 5 2 2 2 2 2 4 3" xfId="787" xr:uid="{00000000-0005-0000-0000-000012030000}"/>
    <cellStyle name="桁区切り 5 2 2 2 2 2 4 3 10" xfId="788" xr:uid="{00000000-0005-0000-0000-000013030000}"/>
    <cellStyle name="桁区切り 5 2 2 2 2 2 4 3 11" xfId="789" xr:uid="{00000000-0005-0000-0000-000014030000}"/>
    <cellStyle name="桁区切り 5 2 2 2 2 2 4 3 2" xfId="790" xr:uid="{00000000-0005-0000-0000-000015030000}"/>
    <cellStyle name="桁区切り 5 2 2 2 2 2 4 3 2 2" xfId="791" xr:uid="{00000000-0005-0000-0000-000016030000}"/>
    <cellStyle name="桁区切り 5 2 2 2 2 2 4 3 3" xfId="792" xr:uid="{00000000-0005-0000-0000-000017030000}"/>
    <cellStyle name="桁区切り 5 2 2 2 2 2 4 3 3 2" xfId="793" xr:uid="{00000000-0005-0000-0000-000018030000}"/>
    <cellStyle name="桁区切り 5 2 2 2 2 2 4 3 4" xfId="794" xr:uid="{00000000-0005-0000-0000-000019030000}"/>
    <cellStyle name="桁区切り 5 2 2 2 2 2 4 3 4 2" xfId="795" xr:uid="{00000000-0005-0000-0000-00001A030000}"/>
    <cellStyle name="桁区切り 5 2 2 2 2 2 4 3 5" xfId="796" xr:uid="{00000000-0005-0000-0000-00001B030000}"/>
    <cellStyle name="桁区切り 5 2 2 2 2 2 4 3 5 2" xfId="797" xr:uid="{00000000-0005-0000-0000-00001C030000}"/>
    <cellStyle name="桁区切り 5 2 2 2 2 2 4 3 6" xfId="798" xr:uid="{00000000-0005-0000-0000-00001D030000}"/>
    <cellStyle name="桁区切り 5 2 2 2 2 2 4 3 6 2" xfId="799" xr:uid="{00000000-0005-0000-0000-00001E030000}"/>
    <cellStyle name="桁区切り 5 2 2 2 2 2 4 3 7" xfId="800" xr:uid="{00000000-0005-0000-0000-00001F030000}"/>
    <cellStyle name="桁区切り 5 2 2 2 2 2 4 3 8" xfId="801" xr:uid="{00000000-0005-0000-0000-000020030000}"/>
    <cellStyle name="桁区切り 5 2 2 2 2 2 4 3 9" xfId="802" xr:uid="{00000000-0005-0000-0000-000021030000}"/>
    <cellStyle name="桁区切り 5 2 2 2 2 2 4 4" xfId="803" xr:uid="{00000000-0005-0000-0000-000022030000}"/>
    <cellStyle name="桁区切り 5 2 2 2 2 2 4 4 2" xfId="804" xr:uid="{00000000-0005-0000-0000-000023030000}"/>
    <cellStyle name="桁区切り 5 2 2 2 2 2 4 5" xfId="805" xr:uid="{00000000-0005-0000-0000-000024030000}"/>
    <cellStyle name="桁区切り 5 2 2 2 2 2 4 5 2" xfId="806" xr:uid="{00000000-0005-0000-0000-000025030000}"/>
    <cellStyle name="桁区切り 5 2 2 2 2 2 4 6" xfId="807" xr:uid="{00000000-0005-0000-0000-000026030000}"/>
    <cellStyle name="桁区切り 5 2 2 2 2 2 4 6 2" xfId="808" xr:uid="{00000000-0005-0000-0000-000027030000}"/>
    <cellStyle name="桁区切り 5 2 2 2 2 2 4 7" xfId="809" xr:uid="{00000000-0005-0000-0000-000028030000}"/>
    <cellStyle name="桁区切り 5 2 2 2 2 2 4 7 2" xfId="810" xr:uid="{00000000-0005-0000-0000-000029030000}"/>
    <cellStyle name="桁区切り 5 2 2 2 2 2 4 8" xfId="811" xr:uid="{00000000-0005-0000-0000-00002A030000}"/>
    <cellStyle name="桁区切り 5 2 2 2 2 2 4 8 2" xfId="812" xr:uid="{00000000-0005-0000-0000-00002B030000}"/>
    <cellStyle name="桁区切り 5 2 2 2 2 2 4 9" xfId="813" xr:uid="{00000000-0005-0000-0000-00002C030000}"/>
    <cellStyle name="桁区切り 5 2 2 2 2 2 4 9 2" xfId="814" xr:uid="{00000000-0005-0000-0000-00002D030000}"/>
    <cellStyle name="桁区切り 5 2 2 2 2 2 5" xfId="815" xr:uid="{00000000-0005-0000-0000-00002E030000}"/>
    <cellStyle name="桁区切り 5 2 2 2 2 2 5 10" xfId="816" xr:uid="{00000000-0005-0000-0000-00002F030000}"/>
    <cellStyle name="桁区切り 5 2 2 2 2 2 5 11" xfId="817" xr:uid="{00000000-0005-0000-0000-000030030000}"/>
    <cellStyle name="桁区切り 5 2 2 2 2 2 5 12" xfId="818" xr:uid="{00000000-0005-0000-0000-000031030000}"/>
    <cellStyle name="桁区切り 5 2 2 2 2 2 5 13" xfId="819" xr:uid="{00000000-0005-0000-0000-000032030000}"/>
    <cellStyle name="桁区切り 5 2 2 2 2 2 5 2" xfId="820" xr:uid="{00000000-0005-0000-0000-000033030000}"/>
    <cellStyle name="桁区切り 5 2 2 2 2 2 5 2 10" xfId="821" xr:uid="{00000000-0005-0000-0000-000034030000}"/>
    <cellStyle name="桁区切り 5 2 2 2 2 2 5 2 2" xfId="822" xr:uid="{00000000-0005-0000-0000-000035030000}"/>
    <cellStyle name="桁区切り 5 2 2 2 2 2 5 2 2 2" xfId="823" xr:uid="{00000000-0005-0000-0000-000036030000}"/>
    <cellStyle name="桁区切り 5 2 2 2 2 2 5 2 3" xfId="824" xr:uid="{00000000-0005-0000-0000-000037030000}"/>
    <cellStyle name="桁区切り 5 2 2 2 2 2 5 2 3 2" xfId="825" xr:uid="{00000000-0005-0000-0000-000038030000}"/>
    <cellStyle name="桁区切り 5 2 2 2 2 2 5 2 4" xfId="826" xr:uid="{00000000-0005-0000-0000-000039030000}"/>
    <cellStyle name="桁区切り 5 2 2 2 2 2 5 2 4 2" xfId="827" xr:uid="{00000000-0005-0000-0000-00003A030000}"/>
    <cellStyle name="桁区切り 5 2 2 2 2 2 5 2 5" xfId="828" xr:uid="{00000000-0005-0000-0000-00003B030000}"/>
    <cellStyle name="桁区切り 5 2 2 2 2 2 5 2 5 2" xfId="829" xr:uid="{00000000-0005-0000-0000-00003C030000}"/>
    <cellStyle name="桁区切り 5 2 2 2 2 2 5 2 6" xfId="830" xr:uid="{00000000-0005-0000-0000-00003D030000}"/>
    <cellStyle name="桁区切り 5 2 2 2 2 2 5 2 6 2" xfId="831" xr:uid="{00000000-0005-0000-0000-00003E030000}"/>
    <cellStyle name="桁区切り 5 2 2 2 2 2 5 2 7" xfId="832" xr:uid="{00000000-0005-0000-0000-00003F030000}"/>
    <cellStyle name="桁区切り 5 2 2 2 2 2 5 2 8" xfId="833" xr:uid="{00000000-0005-0000-0000-000040030000}"/>
    <cellStyle name="桁区切り 5 2 2 2 2 2 5 2 9" xfId="834" xr:uid="{00000000-0005-0000-0000-000041030000}"/>
    <cellStyle name="桁区切り 5 2 2 2 2 2 5 3" xfId="835" xr:uid="{00000000-0005-0000-0000-000042030000}"/>
    <cellStyle name="桁区切り 5 2 2 2 2 2 5 3 2" xfId="836" xr:uid="{00000000-0005-0000-0000-000043030000}"/>
    <cellStyle name="桁区切り 5 2 2 2 2 2 5 4" xfId="837" xr:uid="{00000000-0005-0000-0000-000044030000}"/>
    <cellStyle name="桁区切り 5 2 2 2 2 2 5 4 2" xfId="838" xr:uid="{00000000-0005-0000-0000-000045030000}"/>
    <cellStyle name="桁区切り 5 2 2 2 2 2 5 5" xfId="839" xr:uid="{00000000-0005-0000-0000-000046030000}"/>
    <cellStyle name="桁区切り 5 2 2 2 2 2 5 5 2" xfId="840" xr:uid="{00000000-0005-0000-0000-000047030000}"/>
    <cellStyle name="桁区切り 5 2 2 2 2 2 5 6" xfId="841" xr:uid="{00000000-0005-0000-0000-000048030000}"/>
    <cellStyle name="桁区切り 5 2 2 2 2 2 5 6 2" xfId="842" xr:uid="{00000000-0005-0000-0000-000049030000}"/>
    <cellStyle name="桁区切り 5 2 2 2 2 2 5 7" xfId="843" xr:uid="{00000000-0005-0000-0000-00004A030000}"/>
    <cellStyle name="桁区切り 5 2 2 2 2 2 5 7 2" xfId="844" xr:uid="{00000000-0005-0000-0000-00004B030000}"/>
    <cellStyle name="桁区切り 5 2 2 2 2 2 5 8" xfId="845" xr:uid="{00000000-0005-0000-0000-00004C030000}"/>
    <cellStyle name="桁区切り 5 2 2 2 2 2 5 8 2" xfId="846" xr:uid="{00000000-0005-0000-0000-00004D030000}"/>
    <cellStyle name="桁区切り 5 2 2 2 2 2 5 9" xfId="847" xr:uid="{00000000-0005-0000-0000-00004E030000}"/>
    <cellStyle name="桁区切り 5 2 2 2 2 2 6" xfId="848" xr:uid="{00000000-0005-0000-0000-00004F030000}"/>
    <cellStyle name="桁区切り 5 2 2 2 2 2 6 10" xfId="849" xr:uid="{00000000-0005-0000-0000-000050030000}"/>
    <cellStyle name="桁区切り 5 2 2 2 2 2 6 11" xfId="850" xr:uid="{00000000-0005-0000-0000-000051030000}"/>
    <cellStyle name="桁区切り 5 2 2 2 2 2 6 2" xfId="851" xr:uid="{00000000-0005-0000-0000-000052030000}"/>
    <cellStyle name="桁区切り 5 2 2 2 2 2 6 2 2" xfId="852" xr:uid="{00000000-0005-0000-0000-000053030000}"/>
    <cellStyle name="桁区切り 5 2 2 2 2 2 6 3" xfId="853" xr:uid="{00000000-0005-0000-0000-000054030000}"/>
    <cellStyle name="桁区切り 5 2 2 2 2 2 6 3 2" xfId="854" xr:uid="{00000000-0005-0000-0000-000055030000}"/>
    <cellStyle name="桁区切り 5 2 2 2 2 2 6 4" xfId="855" xr:uid="{00000000-0005-0000-0000-000056030000}"/>
    <cellStyle name="桁区切り 5 2 2 2 2 2 6 4 2" xfId="856" xr:uid="{00000000-0005-0000-0000-000057030000}"/>
    <cellStyle name="桁区切り 5 2 2 2 2 2 6 5" xfId="857" xr:uid="{00000000-0005-0000-0000-000058030000}"/>
    <cellStyle name="桁区切り 5 2 2 2 2 2 6 5 2" xfId="858" xr:uid="{00000000-0005-0000-0000-000059030000}"/>
    <cellStyle name="桁区切り 5 2 2 2 2 2 6 6" xfId="859" xr:uid="{00000000-0005-0000-0000-00005A030000}"/>
    <cellStyle name="桁区切り 5 2 2 2 2 2 6 6 2" xfId="860" xr:uid="{00000000-0005-0000-0000-00005B030000}"/>
    <cellStyle name="桁区切り 5 2 2 2 2 2 6 7" xfId="861" xr:uid="{00000000-0005-0000-0000-00005C030000}"/>
    <cellStyle name="桁区切り 5 2 2 2 2 2 6 8" xfId="862" xr:uid="{00000000-0005-0000-0000-00005D030000}"/>
    <cellStyle name="桁区切り 5 2 2 2 2 2 6 9" xfId="863" xr:uid="{00000000-0005-0000-0000-00005E030000}"/>
    <cellStyle name="桁区切り 5 2 2 2 2 2 7" xfId="864" xr:uid="{00000000-0005-0000-0000-00005F030000}"/>
    <cellStyle name="桁区切り 5 2 2 2 2 2 7 2" xfId="865" xr:uid="{00000000-0005-0000-0000-000060030000}"/>
    <cellStyle name="桁区切り 5 2 2 2 2 2 8" xfId="866" xr:uid="{00000000-0005-0000-0000-000061030000}"/>
    <cellStyle name="桁区切り 5 2 2 2 2 2 8 2" xfId="867" xr:uid="{00000000-0005-0000-0000-000062030000}"/>
    <cellStyle name="桁区切り 5 2 2 2 2 2 9" xfId="868" xr:uid="{00000000-0005-0000-0000-000063030000}"/>
    <cellStyle name="桁区切り 5 2 2 2 2 2 9 2" xfId="869" xr:uid="{00000000-0005-0000-0000-000064030000}"/>
    <cellStyle name="桁区切り 5 2 2 2 2 3" xfId="870" xr:uid="{00000000-0005-0000-0000-000065030000}"/>
    <cellStyle name="桁区切り 5 2 2 2 2 3 10" xfId="871" xr:uid="{00000000-0005-0000-0000-000066030000}"/>
    <cellStyle name="桁区切り 5 2 2 2 2 3 10 2" xfId="872" xr:uid="{00000000-0005-0000-0000-000067030000}"/>
    <cellStyle name="桁区切り 5 2 2 2 2 3 11" xfId="873" xr:uid="{00000000-0005-0000-0000-000068030000}"/>
    <cellStyle name="桁区切り 5 2 2 2 2 3 12" xfId="874" xr:uid="{00000000-0005-0000-0000-000069030000}"/>
    <cellStyle name="桁区切り 5 2 2 2 2 3 13" xfId="875" xr:uid="{00000000-0005-0000-0000-00006A030000}"/>
    <cellStyle name="桁区切り 5 2 2 2 2 3 14" xfId="876" xr:uid="{00000000-0005-0000-0000-00006B030000}"/>
    <cellStyle name="桁区切り 5 2 2 2 2 3 15" xfId="877" xr:uid="{00000000-0005-0000-0000-00006C030000}"/>
    <cellStyle name="桁区切り 5 2 2 2 2 3 2" xfId="878" xr:uid="{00000000-0005-0000-0000-00006D030000}"/>
    <cellStyle name="桁区切り 5 2 2 2 2 3 2 10" xfId="879" xr:uid="{00000000-0005-0000-0000-00006E030000}"/>
    <cellStyle name="桁区切り 5 2 2 2 2 3 2 11" xfId="880" xr:uid="{00000000-0005-0000-0000-00006F030000}"/>
    <cellStyle name="桁区切り 5 2 2 2 2 3 2 12" xfId="881" xr:uid="{00000000-0005-0000-0000-000070030000}"/>
    <cellStyle name="桁区切り 5 2 2 2 2 3 2 13" xfId="882" xr:uid="{00000000-0005-0000-0000-000071030000}"/>
    <cellStyle name="桁区切り 5 2 2 2 2 3 2 14" xfId="883" xr:uid="{00000000-0005-0000-0000-000072030000}"/>
    <cellStyle name="桁区切り 5 2 2 2 2 3 2 2" xfId="884" xr:uid="{00000000-0005-0000-0000-000073030000}"/>
    <cellStyle name="桁区切り 5 2 2 2 2 3 2 2 10" xfId="885" xr:uid="{00000000-0005-0000-0000-000074030000}"/>
    <cellStyle name="桁区切り 5 2 2 2 2 3 2 2 11" xfId="886" xr:uid="{00000000-0005-0000-0000-000075030000}"/>
    <cellStyle name="桁区切り 5 2 2 2 2 3 2 2 12" xfId="887" xr:uid="{00000000-0005-0000-0000-000076030000}"/>
    <cellStyle name="桁区切り 5 2 2 2 2 3 2 2 13" xfId="888" xr:uid="{00000000-0005-0000-0000-000077030000}"/>
    <cellStyle name="桁区切り 5 2 2 2 2 3 2 2 2" xfId="889" xr:uid="{00000000-0005-0000-0000-000078030000}"/>
    <cellStyle name="桁区切り 5 2 2 2 2 3 2 2 2 10" xfId="890" xr:uid="{00000000-0005-0000-0000-000079030000}"/>
    <cellStyle name="桁区切り 5 2 2 2 2 3 2 2 2 2" xfId="891" xr:uid="{00000000-0005-0000-0000-00007A030000}"/>
    <cellStyle name="桁区切り 5 2 2 2 2 3 2 2 2 2 2" xfId="892" xr:uid="{00000000-0005-0000-0000-00007B030000}"/>
    <cellStyle name="桁区切り 5 2 2 2 2 3 2 2 2 3" xfId="893" xr:uid="{00000000-0005-0000-0000-00007C030000}"/>
    <cellStyle name="桁区切り 5 2 2 2 2 3 2 2 2 3 2" xfId="894" xr:uid="{00000000-0005-0000-0000-00007D030000}"/>
    <cellStyle name="桁区切り 5 2 2 2 2 3 2 2 2 4" xfId="895" xr:uid="{00000000-0005-0000-0000-00007E030000}"/>
    <cellStyle name="桁区切り 5 2 2 2 2 3 2 2 2 4 2" xfId="896" xr:uid="{00000000-0005-0000-0000-00007F030000}"/>
    <cellStyle name="桁区切り 5 2 2 2 2 3 2 2 2 5" xfId="897" xr:uid="{00000000-0005-0000-0000-000080030000}"/>
    <cellStyle name="桁区切り 5 2 2 2 2 3 2 2 2 5 2" xfId="898" xr:uid="{00000000-0005-0000-0000-000081030000}"/>
    <cellStyle name="桁区切り 5 2 2 2 2 3 2 2 2 6" xfId="899" xr:uid="{00000000-0005-0000-0000-000082030000}"/>
    <cellStyle name="桁区切り 5 2 2 2 2 3 2 2 2 6 2" xfId="900" xr:uid="{00000000-0005-0000-0000-000083030000}"/>
    <cellStyle name="桁区切り 5 2 2 2 2 3 2 2 2 7" xfId="901" xr:uid="{00000000-0005-0000-0000-000084030000}"/>
    <cellStyle name="桁区切り 5 2 2 2 2 3 2 2 2 8" xfId="902" xr:uid="{00000000-0005-0000-0000-000085030000}"/>
    <cellStyle name="桁区切り 5 2 2 2 2 3 2 2 2 9" xfId="903" xr:uid="{00000000-0005-0000-0000-000086030000}"/>
    <cellStyle name="桁区切り 5 2 2 2 2 3 2 2 3" xfId="904" xr:uid="{00000000-0005-0000-0000-000087030000}"/>
    <cellStyle name="桁区切り 5 2 2 2 2 3 2 2 3 2" xfId="905" xr:uid="{00000000-0005-0000-0000-000088030000}"/>
    <cellStyle name="桁区切り 5 2 2 2 2 3 2 2 4" xfId="906" xr:uid="{00000000-0005-0000-0000-000089030000}"/>
    <cellStyle name="桁区切り 5 2 2 2 2 3 2 2 4 2" xfId="907" xr:uid="{00000000-0005-0000-0000-00008A030000}"/>
    <cellStyle name="桁区切り 5 2 2 2 2 3 2 2 5" xfId="908" xr:uid="{00000000-0005-0000-0000-00008B030000}"/>
    <cellStyle name="桁区切り 5 2 2 2 2 3 2 2 5 2" xfId="909" xr:uid="{00000000-0005-0000-0000-00008C030000}"/>
    <cellStyle name="桁区切り 5 2 2 2 2 3 2 2 6" xfId="910" xr:uid="{00000000-0005-0000-0000-00008D030000}"/>
    <cellStyle name="桁区切り 5 2 2 2 2 3 2 2 6 2" xfId="911" xr:uid="{00000000-0005-0000-0000-00008E030000}"/>
    <cellStyle name="桁区切り 5 2 2 2 2 3 2 2 7" xfId="912" xr:uid="{00000000-0005-0000-0000-00008F030000}"/>
    <cellStyle name="桁区切り 5 2 2 2 2 3 2 2 7 2" xfId="913" xr:uid="{00000000-0005-0000-0000-000090030000}"/>
    <cellStyle name="桁区切り 5 2 2 2 2 3 2 2 8" xfId="914" xr:uid="{00000000-0005-0000-0000-000091030000}"/>
    <cellStyle name="桁区切り 5 2 2 2 2 3 2 2 8 2" xfId="915" xr:uid="{00000000-0005-0000-0000-000092030000}"/>
    <cellStyle name="桁区切り 5 2 2 2 2 3 2 2 9" xfId="916" xr:uid="{00000000-0005-0000-0000-000093030000}"/>
    <cellStyle name="桁区切り 5 2 2 2 2 3 2 3" xfId="917" xr:uid="{00000000-0005-0000-0000-000094030000}"/>
    <cellStyle name="桁区切り 5 2 2 2 2 3 2 3 10" xfId="918" xr:uid="{00000000-0005-0000-0000-000095030000}"/>
    <cellStyle name="桁区切り 5 2 2 2 2 3 2 3 11" xfId="919" xr:uid="{00000000-0005-0000-0000-000096030000}"/>
    <cellStyle name="桁区切り 5 2 2 2 2 3 2 3 2" xfId="920" xr:uid="{00000000-0005-0000-0000-000097030000}"/>
    <cellStyle name="桁区切り 5 2 2 2 2 3 2 3 2 2" xfId="921" xr:uid="{00000000-0005-0000-0000-000098030000}"/>
    <cellStyle name="桁区切り 5 2 2 2 2 3 2 3 3" xfId="922" xr:uid="{00000000-0005-0000-0000-000099030000}"/>
    <cellStyle name="桁区切り 5 2 2 2 2 3 2 3 3 2" xfId="923" xr:uid="{00000000-0005-0000-0000-00009A030000}"/>
    <cellStyle name="桁区切り 5 2 2 2 2 3 2 3 4" xfId="924" xr:uid="{00000000-0005-0000-0000-00009B030000}"/>
    <cellStyle name="桁区切り 5 2 2 2 2 3 2 3 4 2" xfId="925" xr:uid="{00000000-0005-0000-0000-00009C030000}"/>
    <cellStyle name="桁区切り 5 2 2 2 2 3 2 3 5" xfId="926" xr:uid="{00000000-0005-0000-0000-00009D030000}"/>
    <cellStyle name="桁区切り 5 2 2 2 2 3 2 3 5 2" xfId="927" xr:uid="{00000000-0005-0000-0000-00009E030000}"/>
    <cellStyle name="桁区切り 5 2 2 2 2 3 2 3 6" xfId="928" xr:uid="{00000000-0005-0000-0000-00009F030000}"/>
    <cellStyle name="桁区切り 5 2 2 2 2 3 2 3 6 2" xfId="929" xr:uid="{00000000-0005-0000-0000-0000A0030000}"/>
    <cellStyle name="桁区切り 5 2 2 2 2 3 2 3 7" xfId="930" xr:uid="{00000000-0005-0000-0000-0000A1030000}"/>
    <cellStyle name="桁区切り 5 2 2 2 2 3 2 3 8" xfId="931" xr:uid="{00000000-0005-0000-0000-0000A2030000}"/>
    <cellStyle name="桁区切り 5 2 2 2 2 3 2 3 9" xfId="932" xr:uid="{00000000-0005-0000-0000-0000A3030000}"/>
    <cellStyle name="桁区切り 5 2 2 2 2 3 2 4" xfId="933" xr:uid="{00000000-0005-0000-0000-0000A4030000}"/>
    <cellStyle name="桁区切り 5 2 2 2 2 3 2 4 2" xfId="934" xr:uid="{00000000-0005-0000-0000-0000A5030000}"/>
    <cellStyle name="桁区切り 5 2 2 2 2 3 2 5" xfId="935" xr:uid="{00000000-0005-0000-0000-0000A6030000}"/>
    <cellStyle name="桁区切り 5 2 2 2 2 3 2 5 2" xfId="936" xr:uid="{00000000-0005-0000-0000-0000A7030000}"/>
    <cellStyle name="桁区切り 5 2 2 2 2 3 2 6" xfId="937" xr:uid="{00000000-0005-0000-0000-0000A8030000}"/>
    <cellStyle name="桁区切り 5 2 2 2 2 3 2 6 2" xfId="938" xr:uid="{00000000-0005-0000-0000-0000A9030000}"/>
    <cellStyle name="桁区切り 5 2 2 2 2 3 2 7" xfId="939" xr:uid="{00000000-0005-0000-0000-0000AA030000}"/>
    <cellStyle name="桁区切り 5 2 2 2 2 3 2 7 2" xfId="940" xr:uid="{00000000-0005-0000-0000-0000AB030000}"/>
    <cellStyle name="桁区切り 5 2 2 2 2 3 2 8" xfId="941" xr:uid="{00000000-0005-0000-0000-0000AC030000}"/>
    <cellStyle name="桁区切り 5 2 2 2 2 3 2 8 2" xfId="942" xr:uid="{00000000-0005-0000-0000-0000AD030000}"/>
    <cellStyle name="桁区切り 5 2 2 2 2 3 2 9" xfId="943" xr:uid="{00000000-0005-0000-0000-0000AE030000}"/>
    <cellStyle name="桁区切り 5 2 2 2 2 3 2 9 2" xfId="944" xr:uid="{00000000-0005-0000-0000-0000AF030000}"/>
    <cellStyle name="桁区切り 5 2 2 2 2 3 3" xfId="945" xr:uid="{00000000-0005-0000-0000-0000B0030000}"/>
    <cellStyle name="桁区切り 5 2 2 2 2 3 3 10" xfId="946" xr:uid="{00000000-0005-0000-0000-0000B1030000}"/>
    <cellStyle name="桁区切り 5 2 2 2 2 3 3 11" xfId="947" xr:uid="{00000000-0005-0000-0000-0000B2030000}"/>
    <cellStyle name="桁区切り 5 2 2 2 2 3 3 12" xfId="948" xr:uid="{00000000-0005-0000-0000-0000B3030000}"/>
    <cellStyle name="桁区切り 5 2 2 2 2 3 3 13" xfId="949" xr:uid="{00000000-0005-0000-0000-0000B4030000}"/>
    <cellStyle name="桁区切り 5 2 2 2 2 3 3 2" xfId="950" xr:uid="{00000000-0005-0000-0000-0000B5030000}"/>
    <cellStyle name="桁区切り 5 2 2 2 2 3 3 2 10" xfId="951" xr:uid="{00000000-0005-0000-0000-0000B6030000}"/>
    <cellStyle name="桁区切り 5 2 2 2 2 3 3 2 2" xfId="952" xr:uid="{00000000-0005-0000-0000-0000B7030000}"/>
    <cellStyle name="桁区切り 5 2 2 2 2 3 3 2 2 2" xfId="953" xr:uid="{00000000-0005-0000-0000-0000B8030000}"/>
    <cellStyle name="桁区切り 5 2 2 2 2 3 3 2 3" xfId="954" xr:uid="{00000000-0005-0000-0000-0000B9030000}"/>
    <cellStyle name="桁区切り 5 2 2 2 2 3 3 2 3 2" xfId="955" xr:uid="{00000000-0005-0000-0000-0000BA030000}"/>
    <cellStyle name="桁区切り 5 2 2 2 2 3 3 2 4" xfId="956" xr:uid="{00000000-0005-0000-0000-0000BB030000}"/>
    <cellStyle name="桁区切り 5 2 2 2 2 3 3 2 4 2" xfId="957" xr:uid="{00000000-0005-0000-0000-0000BC030000}"/>
    <cellStyle name="桁区切り 5 2 2 2 2 3 3 2 5" xfId="958" xr:uid="{00000000-0005-0000-0000-0000BD030000}"/>
    <cellStyle name="桁区切り 5 2 2 2 2 3 3 2 5 2" xfId="959" xr:uid="{00000000-0005-0000-0000-0000BE030000}"/>
    <cellStyle name="桁区切り 5 2 2 2 2 3 3 2 6" xfId="960" xr:uid="{00000000-0005-0000-0000-0000BF030000}"/>
    <cellStyle name="桁区切り 5 2 2 2 2 3 3 2 6 2" xfId="961" xr:uid="{00000000-0005-0000-0000-0000C0030000}"/>
    <cellStyle name="桁区切り 5 2 2 2 2 3 3 2 7" xfId="962" xr:uid="{00000000-0005-0000-0000-0000C1030000}"/>
    <cellStyle name="桁区切り 5 2 2 2 2 3 3 2 8" xfId="963" xr:uid="{00000000-0005-0000-0000-0000C2030000}"/>
    <cellStyle name="桁区切り 5 2 2 2 2 3 3 2 9" xfId="964" xr:uid="{00000000-0005-0000-0000-0000C3030000}"/>
    <cellStyle name="桁区切り 5 2 2 2 2 3 3 3" xfId="965" xr:uid="{00000000-0005-0000-0000-0000C4030000}"/>
    <cellStyle name="桁区切り 5 2 2 2 2 3 3 3 2" xfId="966" xr:uid="{00000000-0005-0000-0000-0000C5030000}"/>
    <cellStyle name="桁区切り 5 2 2 2 2 3 3 4" xfId="967" xr:uid="{00000000-0005-0000-0000-0000C6030000}"/>
    <cellStyle name="桁区切り 5 2 2 2 2 3 3 4 2" xfId="968" xr:uid="{00000000-0005-0000-0000-0000C7030000}"/>
    <cellStyle name="桁区切り 5 2 2 2 2 3 3 5" xfId="969" xr:uid="{00000000-0005-0000-0000-0000C8030000}"/>
    <cellStyle name="桁区切り 5 2 2 2 2 3 3 5 2" xfId="970" xr:uid="{00000000-0005-0000-0000-0000C9030000}"/>
    <cellStyle name="桁区切り 5 2 2 2 2 3 3 6" xfId="971" xr:uid="{00000000-0005-0000-0000-0000CA030000}"/>
    <cellStyle name="桁区切り 5 2 2 2 2 3 3 6 2" xfId="972" xr:uid="{00000000-0005-0000-0000-0000CB030000}"/>
    <cellStyle name="桁区切り 5 2 2 2 2 3 3 7" xfId="973" xr:uid="{00000000-0005-0000-0000-0000CC030000}"/>
    <cellStyle name="桁区切り 5 2 2 2 2 3 3 7 2" xfId="974" xr:uid="{00000000-0005-0000-0000-0000CD030000}"/>
    <cellStyle name="桁区切り 5 2 2 2 2 3 3 8" xfId="975" xr:uid="{00000000-0005-0000-0000-0000CE030000}"/>
    <cellStyle name="桁区切り 5 2 2 2 2 3 3 8 2" xfId="976" xr:uid="{00000000-0005-0000-0000-0000CF030000}"/>
    <cellStyle name="桁区切り 5 2 2 2 2 3 3 9" xfId="977" xr:uid="{00000000-0005-0000-0000-0000D0030000}"/>
    <cellStyle name="桁区切り 5 2 2 2 2 3 4" xfId="978" xr:uid="{00000000-0005-0000-0000-0000D1030000}"/>
    <cellStyle name="桁区切り 5 2 2 2 2 3 4 10" xfId="979" xr:uid="{00000000-0005-0000-0000-0000D2030000}"/>
    <cellStyle name="桁区切り 5 2 2 2 2 3 4 11" xfId="980" xr:uid="{00000000-0005-0000-0000-0000D3030000}"/>
    <cellStyle name="桁区切り 5 2 2 2 2 3 4 2" xfId="981" xr:uid="{00000000-0005-0000-0000-0000D4030000}"/>
    <cellStyle name="桁区切り 5 2 2 2 2 3 4 2 2" xfId="982" xr:uid="{00000000-0005-0000-0000-0000D5030000}"/>
    <cellStyle name="桁区切り 5 2 2 2 2 3 4 3" xfId="983" xr:uid="{00000000-0005-0000-0000-0000D6030000}"/>
    <cellStyle name="桁区切り 5 2 2 2 2 3 4 3 2" xfId="984" xr:uid="{00000000-0005-0000-0000-0000D7030000}"/>
    <cellStyle name="桁区切り 5 2 2 2 2 3 4 4" xfId="985" xr:uid="{00000000-0005-0000-0000-0000D8030000}"/>
    <cellStyle name="桁区切り 5 2 2 2 2 3 4 4 2" xfId="986" xr:uid="{00000000-0005-0000-0000-0000D9030000}"/>
    <cellStyle name="桁区切り 5 2 2 2 2 3 4 5" xfId="987" xr:uid="{00000000-0005-0000-0000-0000DA030000}"/>
    <cellStyle name="桁区切り 5 2 2 2 2 3 4 5 2" xfId="988" xr:uid="{00000000-0005-0000-0000-0000DB030000}"/>
    <cellStyle name="桁区切り 5 2 2 2 2 3 4 6" xfId="989" xr:uid="{00000000-0005-0000-0000-0000DC030000}"/>
    <cellStyle name="桁区切り 5 2 2 2 2 3 4 6 2" xfId="990" xr:uid="{00000000-0005-0000-0000-0000DD030000}"/>
    <cellStyle name="桁区切り 5 2 2 2 2 3 4 7" xfId="991" xr:uid="{00000000-0005-0000-0000-0000DE030000}"/>
    <cellStyle name="桁区切り 5 2 2 2 2 3 4 8" xfId="992" xr:uid="{00000000-0005-0000-0000-0000DF030000}"/>
    <cellStyle name="桁区切り 5 2 2 2 2 3 4 9" xfId="993" xr:uid="{00000000-0005-0000-0000-0000E0030000}"/>
    <cellStyle name="桁区切り 5 2 2 2 2 3 5" xfId="994" xr:uid="{00000000-0005-0000-0000-0000E1030000}"/>
    <cellStyle name="桁区切り 5 2 2 2 2 3 5 2" xfId="995" xr:uid="{00000000-0005-0000-0000-0000E2030000}"/>
    <cellStyle name="桁区切り 5 2 2 2 2 3 6" xfId="996" xr:uid="{00000000-0005-0000-0000-0000E3030000}"/>
    <cellStyle name="桁区切り 5 2 2 2 2 3 6 2" xfId="997" xr:uid="{00000000-0005-0000-0000-0000E4030000}"/>
    <cellStyle name="桁区切り 5 2 2 2 2 3 7" xfId="998" xr:uid="{00000000-0005-0000-0000-0000E5030000}"/>
    <cellStyle name="桁区切り 5 2 2 2 2 3 7 2" xfId="999" xr:uid="{00000000-0005-0000-0000-0000E6030000}"/>
    <cellStyle name="桁区切り 5 2 2 2 2 3 8" xfId="1000" xr:uid="{00000000-0005-0000-0000-0000E7030000}"/>
    <cellStyle name="桁区切り 5 2 2 2 2 3 8 2" xfId="1001" xr:uid="{00000000-0005-0000-0000-0000E8030000}"/>
    <cellStyle name="桁区切り 5 2 2 2 2 3 9" xfId="1002" xr:uid="{00000000-0005-0000-0000-0000E9030000}"/>
    <cellStyle name="桁区切り 5 2 2 2 2 3 9 2" xfId="1003" xr:uid="{00000000-0005-0000-0000-0000EA030000}"/>
    <cellStyle name="桁区切り 5 2 2 2 2 4" xfId="1004" xr:uid="{00000000-0005-0000-0000-0000EB030000}"/>
    <cellStyle name="桁区切り 5 2 2 2 2 4 10" xfId="1005" xr:uid="{00000000-0005-0000-0000-0000EC030000}"/>
    <cellStyle name="桁区切り 5 2 2 2 2 4 11" xfId="1006" xr:uid="{00000000-0005-0000-0000-0000ED030000}"/>
    <cellStyle name="桁区切り 5 2 2 2 2 4 12" xfId="1007" xr:uid="{00000000-0005-0000-0000-0000EE030000}"/>
    <cellStyle name="桁区切り 5 2 2 2 2 4 13" xfId="1008" xr:uid="{00000000-0005-0000-0000-0000EF030000}"/>
    <cellStyle name="桁区切り 5 2 2 2 2 4 14" xfId="1009" xr:uid="{00000000-0005-0000-0000-0000F0030000}"/>
    <cellStyle name="桁区切り 5 2 2 2 2 4 2" xfId="1010" xr:uid="{00000000-0005-0000-0000-0000F1030000}"/>
    <cellStyle name="桁区切り 5 2 2 2 2 4 2 10" xfId="1011" xr:uid="{00000000-0005-0000-0000-0000F2030000}"/>
    <cellStyle name="桁区切り 5 2 2 2 2 4 2 11" xfId="1012" xr:uid="{00000000-0005-0000-0000-0000F3030000}"/>
    <cellStyle name="桁区切り 5 2 2 2 2 4 2 12" xfId="1013" xr:uid="{00000000-0005-0000-0000-0000F4030000}"/>
    <cellStyle name="桁区切り 5 2 2 2 2 4 2 13" xfId="1014" xr:uid="{00000000-0005-0000-0000-0000F5030000}"/>
    <cellStyle name="桁区切り 5 2 2 2 2 4 2 2" xfId="1015" xr:uid="{00000000-0005-0000-0000-0000F6030000}"/>
    <cellStyle name="桁区切り 5 2 2 2 2 4 2 2 10" xfId="1016" xr:uid="{00000000-0005-0000-0000-0000F7030000}"/>
    <cellStyle name="桁区切り 5 2 2 2 2 4 2 2 2" xfId="1017" xr:uid="{00000000-0005-0000-0000-0000F8030000}"/>
    <cellStyle name="桁区切り 5 2 2 2 2 4 2 2 2 2" xfId="1018" xr:uid="{00000000-0005-0000-0000-0000F9030000}"/>
    <cellStyle name="桁区切り 5 2 2 2 2 4 2 2 3" xfId="1019" xr:uid="{00000000-0005-0000-0000-0000FA030000}"/>
    <cellStyle name="桁区切り 5 2 2 2 2 4 2 2 3 2" xfId="1020" xr:uid="{00000000-0005-0000-0000-0000FB030000}"/>
    <cellStyle name="桁区切り 5 2 2 2 2 4 2 2 4" xfId="1021" xr:uid="{00000000-0005-0000-0000-0000FC030000}"/>
    <cellStyle name="桁区切り 5 2 2 2 2 4 2 2 4 2" xfId="1022" xr:uid="{00000000-0005-0000-0000-0000FD030000}"/>
    <cellStyle name="桁区切り 5 2 2 2 2 4 2 2 5" xfId="1023" xr:uid="{00000000-0005-0000-0000-0000FE030000}"/>
    <cellStyle name="桁区切り 5 2 2 2 2 4 2 2 5 2" xfId="1024" xr:uid="{00000000-0005-0000-0000-0000FF030000}"/>
    <cellStyle name="桁区切り 5 2 2 2 2 4 2 2 6" xfId="1025" xr:uid="{00000000-0005-0000-0000-000000040000}"/>
    <cellStyle name="桁区切り 5 2 2 2 2 4 2 2 6 2" xfId="1026" xr:uid="{00000000-0005-0000-0000-000001040000}"/>
    <cellStyle name="桁区切り 5 2 2 2 2 4 2 2 7" xfId="1027" xr:uid="{00000000-0005-0000-0000-000002040000}"/>
    <cellStyle name="桁区切り 5 2 2 2 2 4 2 2 8" xfId="1028" xr:uid="{00000000-0005-0000-0000-000003040000}"/>
    <cellStyle name="桁区切り 5 2 2 2 2 4 2 2 9" xfId="1029" xr:uid="{00000000-0005-0000-0000-000004040000}"/>
    <cellStyle name="桁区切り 5 2 2 2 2 4 2 3" xfId="1030" xr:uid="{00000000-0005-0000-0000-000005040000}"/>
    <cellStyle name="桁区切り 5 2 2 2 2 4 2 3 2" xfId="1031" xr:uid="{00000000-0005-0000-0000-000006040000}"/>
    <cellStyle name="桁区切り 5 2 2 2 2 4 2 4" xfId="1032" xr:uid="{00000000-0005-0000-0000-000007040000}"/>
    <cellStyle name="桁区切り 5 2 2 2 2 4 2 4 2" xfId="1033" xr:uid="{00000000-0005-0000-0000-000008040000}"/>
    <cellStyle name="桁区切り 5 2 2 2 2 4 2 5" xfId="1034" xr:uid="{00000000-0005-0000-0000-000009040000}"/>
    <cellStyle name="桁区切り 5 2 2 2 2 4 2 5 2" xfId="1035" xr:uid="{00000000-0005-0000-0000-00000A040000}"/>
    <cellStyle name="桁区切り 5 2 2 2 2 4 2 6" xfId="1036" xr:uid="{00000000-0005-0000-0000-00000B040000}"/>
    <cellStyle name="桁区切り 5 2 2 2 2 4 2 6 2" xfId="1037" xr:uid="{00000000-0005-0000-0000-00000C040000}"/>
    <cellStyle name="桁区切り 5 2 2 2 2 4 2 7" xfId="1038" xr:uid="{00000000-0005-0000-0000-00000D040000}"/>
    <cellStyle name="桁区切り 5 2 2 2 2 4 2 7 2" xfId="1039" xr:uid="{00000000-0005-0000-0000-00000E040000}"/>
    <cellStyle name="桁区切り 5 2 2 2 2 4 2 8" xfId="1040" xr:uid="{00000000-0005-0000-0000-00000F040000}"/>
    <cellStyle name="桁区切り 5 2 2 2 2 4 2 8 2" xfId="1041" xr:uid="{00000000-0005-0000-0000-000010040000}"/>
    <cellStyle name="桁区切り 5 2 2 2 2 4 2 9" xfId="1042" xr:uid="{00000000-0005-0000-0000-000011040000}"/>
    <cellStyle name="桁区切り 5 2 2 2 2 4 3" xfId="1043" xr:uid="{00000000-0005-0000-0000-000012040000}"/>
    <cellStyle name="桁区切り 5 2 2 2 2 4 3 10" xfId="1044" xr:uid="{00000000-0005-0000-0000-000013040000}"/>
    <cellStyle name="桁区切り 5 2 2 2 2 4 3 11" xfId="1045" xr:uid="{00000000-0005-0000-0000-000014040000}"/>
    <cellStyle name="桁区切り 5 2 2 2 2 4 3 2" xfId="1046" xr:uid="{00000000-0005-0000-0000-000015040000}"/>
    <cellStyle name="桁区切り 5 2 2 2 2 4 3 2 2" xfId="1047" xr:uid="{00000000-0005-0000-0000-000016040000}"/>
    <cellStyle name="桁区切り 5 2 2 2 2 4 3 3" xfId="1048" xr:uid="{00000000-0005-0000-0000-000017040000}"/>
    <cellStyle name="桁区切り 5 2 2 2 2 4 3 3 2" xfId="1049" xr:uid="{00000000-0005-0000-0000-000018040000}"/>
    <cellStyle name="桁区切り 5 2 2 2 2 4 3 4" xfId="1050" xr:uid="{00000000-0005-0000-0000-000019040000}"/>
    <cellStyle name="桁区切り 5 2 2 2 2 4 3 4 2" xfId="1051" xr:uid="{00000000-0005-0000-0000-00001A040000}"/>
    <cellStyle name="桁区切り 5 2 2 2 2 4 3 5" xfId="1052" xr:uid="{00000000-0005-0000-0000-00001B040000}"/>
    <cellStyle name="桁区切り 5 2 2 2 2 4 3 5 2" xfId="1053" xr:uid="{00000000-0005-0000-0000-00001C040000}"/>
    <cellStyle name="桁区切り 5 2 2 2 2 4 3 6" xfId="1054" xr:uid="{00000000-0005-0000-0000-00001D040000}"/>
    <cellStyle name="桁区切り 5 2 2 2 2 4 3 6 2" xfId="1055" xr:uid="{00000000-0005-0000-0000-00001E040000}"/>
    <cellStyle name="桁区切り 5 2 2 2 2 4 3 7" xfId="1056" xr:uid="{00000000-0005-0000-0000-00001F040000}"/>
    <cellStyle name="桁区切り 5 2 2 2 2 4 3 8" xfId="1057" xr:uid="{00000000-0005-0000-0000-000020040000}"/>
    <cellStyle name="桁区切り 5 2 2 2 2 4 3 9" xfId="1058" xr:uid="{00000000-0005-0000-0000-000021040000}"/>
    <cellStyle name="桁区切り 5 2 2 2 2 4 4" xfId="1059" xr:uid="{00000000-0005-0000-0000-000022040000}"/>
    <cellStyle name="桁区切り 5 2 2 2 2 4 4 2" xfId="1060" xr:uid="{00000000-0005-0000-0000-000023040000}"/>
    <cellStyle name="桁区切り 5 2 2 2 2 4 5" xfId="1061" xr:uid="{00000000-0005-0000-0000-000024040000}"/>
    <cellStyle name="桁区切り 5 2 2 2 2 4 5 2" xfId="1062" xr:uid="{00000000-0005-0000-0000-000025040000}"/>
    <cellStyle name="桁区切り 5 2 2 2 2 4 6" xfId="1063" xr:uid="{00000000-0005-0000-0000-000026040000}"/>
    <cellStyle name="桁区切り 5 2 2 2 2 4 6 2" xfId="1064" xr:uid="{00000000-0005-0000-0000-000027040000}"/>
    <cellStyle name="桁区切り 5 2 2 2 2 4 7" xfId="1065" xr:uid="{00000000-0005-0000-0000-000028040000}"/>
    <cellStyle name="桁区切り 5 2 2 2 2 4 7 2" xfId="1066" xr:uid="{00000000-0005-0000-0000-000029040000}"/>
    <cellStyle name="桁区切り 5 2 2 2 2 4 8" xfId="1067" xr:uid="{00000000-0005-0000-0000-00002A040000}"/>
    <cellStyle name="桁区切り 5 2 2 2 2 4 8 2" xfId="1068" xr:uid="{00000000-0005-0000-0000-00002B040000}"/>
    <cellStyle name="桁区切り 5 2 2 2 2 4 9" xfId="1069" xr:uid="{00000000-0005-0000-0000-00002C040000}"/>
    <cellStyle name="桁区切り 5 2 2 2 2 4 9 2" xfId="1070" xr:uid="{00000000-0005-0000-0000-00002D040000}"/>
    <cellStyle name="桁区切り 5 2 2 2 2 5" xfId="1071" xr:uid="{00000000-0005-0000-0000-00002E040000}"/>
    <cellStyle name="桁区切り 5 2 2 2 2 5 10" xfId="1072" xr:uid="{00000000-0005-0000-0000-00002F040000}"/>
    <cellStyle name="桁区切り 5 2 2 2 2 5 11" xfId="1073" xr:uid="{00000000-0005-0000-0000-000030040000}"/>
    <cellStyle name="桁区切り 5 2 2 2 2 5 12" xfId="1074" xr:uid="{00000000-0005-0000-0000-000031040000}"/>
    <cellStyle name="桁区切り 5 2 2 2 2 5 13" xfId="1075" xr:uid="{00000000-0005-0000-0000-000032040000}"/>
    <cellStyle name="桁区切り 5 2 2 2 2 5 14" xfId="1076" xr:uid="{00000000-0005-0000-0000-000033040000}"/>
    <cellStyle name="桁区切り 5 2 2 2 2 5 2" xfId="1077" xr:uid="{00000000-0005-0000-0000-000034040000}"/>
    <cellStyle name="桁区切り 5 2 2 2 2 5 2 10" xfId="1078" xr:uid="{00000000-0005-0000-0000-000035040000}"/>
    <cellStyle name="桁区切り 5 2 2 2 2 5 2 11" xfId="1079" xr:uid="{00000000-0005-0000-0000-000036040000}"/>
    <cellStyle name="桁区切り 5 2 2 2 2 5 2 12" xfId="1080" xr:uid="{00000000-0005-0000-0000-000037040000}"/>
    <cellStyle name="桁区切り 5 2 2 2 2 5 2 13" xfId="1081" xr:uid="{00000000-0005-0000-0000-000038040000}"/>
    <cellStyle name="桁区切り 5 2 2 2 2 5 2 2" xfId="1082" xr:uid="{00000000-0005-0000-0000-000039040000}"/>
    <cellStyle name="桁区切り 5 2 2 2 2 5 2 2 10" xfId="1083" xr:uid="{00000000-0005-0000-0000-00003A040000}"/>
    <cellStyle name="桁区切り 5 2 2 2 2 5 2 2 2" xfId="1084" xr:uid="{00000000-0005-0000-0000-00003B040000}"/>
    <cellStyle name="桁区切り 5 2 2 2 2 5 2 2 2 2" xfId="1085" xr:uid="{00000000-0005-0000-0000-00003C040000}"/>
    <cellStyle name="桁区切り 5 2 2 2 2 5 2 2 3" xfId="1086" xr:uid="{00000000-0005-0000-0000-00003D040000}"/>
    <cellStyle name="桁区切り 5 2 2 2 2 5 2 2 3 2" xfId="1087" xr:uid="{00000000-0005-0000-0000-00003E040000}"/>
    <cellStyle name="桁区切り 5 2 2 2 2 5 2 2 4" xfId="1088" xr:uid="{00000000-0005-0000-0000-00003F040000}"/>
    <cellStyle name="桁区切り 5 2 2 2 2 5 2 2 4 2" xfId="1089" xr:uid="{00000000-0005-0000-0000-000040040000}"/>
    <cellStyle name="桁区切り 5 2 2 2 2 5 2 2 5" xfId="1090" xr:uid="{00000000-0005-0000-0000-000041040000}"/>
    <cellStyle name="桁区切り 5 2 2 2 2 5 2 2 5 2" xfId="1091" xr:uid="{00000000-0005-0000-0000-000042040000}"/>
    <cellStyle name="桁区切り 5 2 2 2 2 5 2 2 6" xfId="1092" xr:uid="{00000000-0005-0000-0000-000043040000}"/>
    <cellStyle name="桁区切り 5 2 2 2 2 5 2 2 6 2" xfId="1093" xr:uid="{00000000-0005-0000-0000-000044040000}"/>
    <cellStyle name="桁区切り 5 2 2 2 2 5 2 2 7" xfId="1094" xr:uid="{00000000-0005-0000-0000-000045040000}"/>
    <cellStyle name="桁区切り 5 2 2 2 2 5 2 2 8" xfId="1095" xr:uid="{00000000-0005-0000-0000-000046040000}"/>
    <cellStyle name="桁区切り 5 2 2 2 2 5 2 2 9" xfId="1096" xr:uid="{00000000-0005-0000-0000-000047040000}"/>
    <cellStyle name="桁区切り 5 2 2 2 2 5 2 3" xfId="1097" xr:uid="{00000000-0005-0000-0000-000048040000}"/>
    <cellStyle name="桁区切り 5 2 2 2 2 5 2 3 2" xfId="1098" xr:uid="{00000000-0005-0000-0000-000049040000}"/>
    <cellStyle name="桁区切り 5 2 2 2 2 5 2 4" xfId="1099" xr:uid="{00000000-0005-0000-0000-00004A040000}"/>
    <cellStyle name="桁区切り 5 2 2 2 2 5 2 4 2" xfId="1100" xr:uid="{00000000-0005-0000-0000-00004B040000}"/>
    <cellStyle name="桁区切り 5 2 2 2 2 5 2 5" xfId="1101" xr:uid="{00000000-0005-0000-0000-00004C040000}"/>
    <cellStyle name="桁区切り 5 2 2 2 2 5 2 5 2" xfId="1102" xr:uid="{00000000-0005-0000-0000-00004D040000}"/>
    <cellStyle name="桁区切り 5 2 2 2 2 5 2 6" xfId="1103" xr:uid="{00000000-0005-0000-0000-00004E040000}"/>
    <cellStyle name="桁区切り 5 2 2 2 2 5 2 6 2" xfId="1104" xr:uid="{00000000-0005-0000-0000-00004F040000}"/>
    <cellStyle name="桁区切り 5 2 2 2 2 5 2 7" xfId="1105" xr:uid="{00000000-0005-0000-0000-000050040000}"/>
    <cellStyle name="桁区切り 5 2 2 2 2 5 2 7 2" xfId="1106" xr:uid="{00000000-0005-0000-0000-000051040000}"/>
    <cellStyle name="桁区切り 5 2 2 2 2 5 2 8" xfId="1107" xr:uid="{00000000-0005-0000-0000-000052040000}"/>
    <cellStyle name="桁区切り 5 2 2 2 2 5 2 8 2" xfId="1108" xr:uid="{00000000-0005-0000-0000-000053040000}"/>
    <cellStyle name="桁区切り 5 2 2 2 2 5 2 9" xfId="1109" xr:uid="{00000000-0005-0000-0000-000054040000}"/>
    <cellStyle name="桁区切り 5 2 2 2 2 5 3" xfId="1110" xr:uid="{00000000-0005-0000-0000-000055040000}"/>
    <cellStyle name="桁区切り 5 2 2 2 2 5 3 10" xfId="1111" xr:uid="{00000000-0005-0000-0000-000056040000}"/>
    <cellStyle name="桁区切り 5 2 2 2 2 5 3 11" xfId="1112" xr:uid="{00000000-0005-0000-0000-000057040000}"/>
    <cellStyle name="桁区切り 5 2 2 2 2 5 3 2" xfId="1113" xr:uid="{00000000-0005-0000-0000-000058040000}"/>
    <cellStyle name="桁区切り 5 2 2 2 2 5 3 2 2" xfId="1114" xr:uid="{00000000-0005-0000-0000-000059040000}"/>
    <cellStyle name="桁区切り 5 2 2 2 2 5 3 3" xfId="1115" xr:uid="{00000000-0005-0000-0000-00005A040000}"/>
    <cellStyle name="桁区切り 5 2 2 2 2 5 3 3 2" xfId="1116" xr:uid="{00000000-0005-0000-0000-00005B040000}"/>
    <cellStyle name="桁区切り 5 2 2 2 2 5 3 4" xfId="1117" xr:uid="{00000000-0005-0000-0000-00005C040000}"/>
    <cellStyle name="桁区切り 5 2 2 2 2 5 3 4 2" xfId="1118" xr:uid="{00000000-0005-0000-0000-00005D040000}"/>
    <cellStyle name="桁区切り 5 2 2 2 2 5 3 5" xfId="1119" xr:uid="{00000000-0005-0000-0000-00005E040000}"/>
    <cellStyle name="桁区切り 5 2 2 2 2 5 3 5 2" xfId="1120" xr:uid="{00000000-0005-0000-0000-00005F040000}"/>
    <cellStyle name="桁区切り 5 2 2 2 2 5 3 6" xfId="1121" xr:uid="{00000000-0005-0000-0000-000060040000}"/>
    <cellStyle name="桁区切り 5 2 2 2 2 5 3 6 2" xfId="1122" xr:uid="{00000000-0005-0000-0000-000061040000}"/>
    <cellStyle name="桁区切り 5 2 2 2 2 5 3 7" xfId="1123" xr:uid="{00000000-0005-0000-0000-000062040000}"/>
    <cellStyle name="桁区切り 5 2 2 2 2 5 3 8" xfId="1124" xr:uid="{00000000-0005-0000-0000-000063040000}"/>
    <cellStyle name="桁区切り 5 2 2 2 2 5 3 9" xfId="1125" xr:uid="{00000000-0005-0000-0000-000064040000}"/>
    <cellStyle name="桁区切り 5 2 2 2 2 5 4" xfId="1126" xr:uid="{00000000-0005-0000-0000-000065040000}"/>
    <cellStyle name="桁区切り 5 2 2 2 2 5 4 2" xfId="1127" xr:uid="{00000000-0005-0000-0000-000066040000}"/>
    <cellStyle name="桁区切り 5 2 2 2 2 5 5" xfId="1128" xr:uid="{00000000-0005-0000-0000-000067040000}"/>
    <cellStyle name="桁区切り 5 2 2 2 2 5 5 2" xfId="1129" xr:uid="{00000000-0005-0000-0000-000068040000}"/>
    <cellStyle name="桁区切り 5 2 2 2 2 5 6" xfId="1130" xr:uid="{00000000-0005-0000-0000-000069040000}"/>
    <cellStyle name="桁区切り 5 2 2 2 2 5 6 2" xfId="1131" xr:uid="{00000000-0005-0000-0000-00006A040000}"/>
    <cellStyle name="桁区切り 5 2 2 2 2 5 7" xfId="1132" xr:uid="{00000000-0005-0000-0000-00006B040000}"/>
    <cellStyle name="桁区切り 5 2 2 2 2 5 7 2" xfId="1133" xr:uid="{00000000-0005-0000-0000-00006C040000}"/>
    <cellStyle name="桁区切り 5 2 2 2 2 5 8" xfId="1134" xr:uid="{00000000-0005-0000-0000-00006D040000}"/>
    <cellStyle name="桁区切り 5 2 2 2 2 5 8 2" xfId="1135" xr:uid="{00000000-0005-0000-0000-00006E040000}"/>
    <cellStyle name="桁区切り 5 2 2 2 2 5 9" xfId="1136" xr:uid="{00000000-0005-0000-0000-00006F040000}"/>
    <cellStyle name="桁区切り 5 2 2 2 2 5 9 2" xfId="1137" xr:uid="{00000000-0005-0000-0000-000070040000}"/>
    <cellStyle name="桁区切り 5 2 2 2 2 6" xfId="1138" xr:uid="{00000000-0005-0000-0000-000071040000}"/>
    <cellStyle name="桁区切り 5 2 2 2 2 6 10" xfId="1139" xr:uid="{00000000-0005-0000-0000-000072040000}"/>
    <cellStyle name="桁区切り 5 2 2 2 2 6 11" xfId="1140" xr:uid="{00000000-0005-0000-0000-000073040000}"/>
    <cellStyle name="桁区切り 5 2 2 2 2 6 12" xfId="1141" xr:uid="{00000000-0005-0000-0000-000074040000}"/>
    <cellStyle name="桁区切り 5 2 2 2 2 6 13" xfId="1142" xr:uid="{00000000-0005-0000-0000-000075040000}"/>
    <cellStyle name="桁区切り 5 2 2 2 2 6 2" xfId="1143" xr:uid="{00000000-0005-0000-0000-000076040000}"/>
    <cellStyle name="桁区切り 5 2 2 2 2 6 2 10" xfId="1144" xr:uid="{00000000-0005-0000-0000-000077040000}"/>
    <cellStyle name="桁区切り 5 2 2 2 2 6 2 2" xfId="1145" xr:uid="{00000000-0005-0000-0000-000078040000}"/>
    <cellStyle name="桁区切り 5 2 2 2 2 6 2 2 2" xfId="1146" xr:uid="{00000000-0005-0000-0000-000079040000}"/>
    <cellStyle name="桁区切り 5 2 2 2 2 6 2 3" xfId="1147" xr:uid="{00000000-0005-0000-0000-00007A040000}"/>
    <cellStyle name="桁区切り 5 2 2 2 2 6 2 3 2" xfId="1148" xr:uid="{00000000-0005-0000-0000-00007B040000}"/>
    <cellStyle name="桁区切り 5 2 2 2 2 6 2 4" xfId="1149" xr:uid="{00000000-0005-0000-0000-00007C040000}"/>
    <cellStyle name="桁区切り 5 2 2 2 2 6 2 4 2" xfId="1150" xr:uid="{00000000-0005-0000-0000-00007D040000}"/>
    <cellStyle name="桁区切り 5 2 2 2 2 6 2 5" xfId="1151" xr:uid="{00000000-0005-0000-0000-00007E040000}"/>
    <cellStyle name="桁区切り 5 2 2 2 2 6 2 5 2" xfId="1152" xr:uid="{00000000-0005-0000-0000-00007F040000}"/>
    <cellStyle name="桁区切り 5 2 2 2 2 6 2 6" xfId="1153" xr:uid="{00000000-0005-0000-0000-000080040000}"/>
    <cellStyle name="桁区切り 5 2 2 2 2 6 2 6 2" xfId="1154" xr:uid="{00000000-0005-0000-0000-000081040000}"/>
    <cellStyle name="桁区切り 5 2 2 2 2 6 2 7" xfId="1155" xr:uid="{00000000-0005-0000-0000-000082040000}"/>
    <cellStyle name="桁区切り 5 2 2 2 2 6 2 8" xfId="1156" xr:uid="{00000000-0005-0000-0000-000083040000}"/>
    <cellStyle name="桁区切り 5 2 2 2 2 6 2 9" xfId="1157" xr:uid="{00000000-0005-0000-0000-000084040000}"/>
    <cellStyle name="桁区切り 5 2 2 2 2 6 3" xfId="1158" xr:uid="{00000000-0005-0000-0000-000085040000}"/>
    <cellStyle name="桁区切り 5 2 2 2 2 6 3 2" xfId="1159" xr:uid="{00000000-0005-0000-0000-000086040000}"/>
    <cellStyle name="桁区切り 5 2 2 2 2 6 4" xfId="1160" xr:uid="{00000000-0005-0000-0000-000087040000}"/>
    <cellStyle name="桁区切り 5 2 2 2 2 6 4 2" xfId="1161" xr:uid="{00000000-0005-0000-0000-000088040000}"/>
    <cellStyle name="桁区切り 5 2 2 2 2 6 5" xfId="1162" xr:uid="{00000000-0005-0000-0000-000089040000}"/>
    <cellStyle name="桁区切り 5 2 2 2 2 6 5 2" xfId="1163" xr:uid="{00000000-0005-0000-0000-00008A040000}"/>
    <cellStyle name="桁区切り 5 2 2 2 2 6 6" xfId="1164" xr:uid="{00000000-0005-0000-0000-00008B040000}"/>
    <cellStyle name="桁区切り 5 2 2 2 2 6 6 2" xfId="1165" xr:uid="{00000000-0005-0000-0000-00008C040000}"/>
    <cellStyle name="桁区切り 5 2 2 2 2 6 7" xfId="1166" xr:uid="{00000000-0005-0000-0000-00008D040000}"/>
    <cellStyle name="桁区切り 5 2 2 2 2 6 7 2" xfId="1167" xr:uid="{00000000-0005-0000-0000-00008E040000}"/>
    <cellStyle name="桁区切り 5 2 2 2 2 6 8" xfId="1168" xr:uid="{00000000-0005-0000-0000-00008F040000}"/>
    <cellStyle name="桁区切り 5 2 2 2 2 6 8 2" xfId="1169" xr:uid="{00000000-0005-0000-0000-000090040000}"/>
    <cellStyle name="桁区切り 5 2 2 2 2 6 9" xfId="1170" xr:uid="{00000000-0005-0000-0000-000091040000}"/>
    <cellStyle name="桁区切り 5 2 2 2 2 7" xfId="1171" xr:uid="{00000000-0005-0000-0000-000092040000}"/>
    <cellStyle name="桁区切り 5 2 2 2 2 7 10" xfId="1172" xr:uid="{00000000-0005-0000-0000-000093040000}"/>
    <cellStyle name="桁区切り 5 2 2 2 2 7 11" xfId="1173" xr:uid="{00000000-0005-0000-0000-000094040000}"/>
    <cellStyle name="桁区切り 5 2 2 2 2 7 2" xfId="1174" xr:uid="{00000000-0005-0000-0000-000095040000}"/>
    <cellStyle name="桁区切り 5 2 2 2 2 7 2 2" xfId="1175" xr:uid="{00000000-0005-0000-0000-000096040000}"/>
    <cellStyle name="桁区切り 5 2 2 2 2 7 3" xfId="1176" xr:uid="{00000000-0005-0000-0000-000097040000}"/>
    <cellStyle name="桁区切り 5 2 2 2 2 7 3 2" xfId="1177" xr:uid="{00000000-0005-0000-0000-000098040000}"/>
    <cellStyle name="桁区切り 5 2 2 2 2 7 4" xfId="1178" xr:uid="{00000000-0005-0000-0000-000099040000}"/>
    <cellStyle name="桁区切り 5 2 2 2 2 7 4 2" xfId="1179" xr:uid="{00000000-0005-0000-0000-00009A040000}"/>
    <cellStyle name="桁区切り 5 2 2 2 2 7 5" xfId="1180" xr:uid="{00000000-0005-0000-0000-00009B040000}"/>
    <cellStyle name="桁区切り 5 2 2 2 2 7 5 2" xfId="1181" xr:uid="{00000000-0005-0000-0000-00009C040000}"/>
    <cellStyle name="桁区切り 5 2 2 2 2 7 6" xfId="1182" xr:uid="{00000000-0005-0000-0000-00009D040000}"/>
    <cellStyle name="桁区切り 5 2 2 2 2 7 6 2" xfId="1183" xr:uid="{00000000-0005-0000-0000-00009E040000}"/>
    <cellStyle name="桁区切り 5 2 2 2 2 7 7" xfId="1184" xr:uid="{00000000-0005-0000-0000-00009F040000}"/>
    <cellStyle name="桁区切り 5 2 2 2 2 7 8" xfId="1185" xr:uid="{00000000-0005-0000-0000-0000A0040000}"/>
    <cellStyle name="桁区切り 5 2 2 2 2 7 9" xfId="1186" xr:uid="{00000000-0005-0000-0000-0000A1040000}"/>
    <cellStyle name="桁区切り 5 2 2 2 2 8" xfId="1187" xr:uid="{00000000-0005-0000-0000-0000A2040000}"/>
    <cellStyle name="桁区切り 5 2 2 2 2 8 2" xfId="1188" xr:uid="{00000000-0005-0000-0000-0000A3040000}"/>
    <cellStyle name="桁区切り 5 2 2 2 2 8 2 2" xfId="1189" xr:uid="{00000000-0005-0000-0000-0000A4040000}"/>
    <cellStyle name="桁区切り 5 2 2 2 2 8 3" xfId="1190" xr:uid="{00000000-0005-0000-0000-0000A5040000}"/>
    <cellStyle name="桁区切り 5 2 2 2 2 8 3 2" xfId="1191" xr:uid="{00000000-0005-0000-0000-0000A6040000}"/>
    <cellStyle name="桁区切り 5 2 2 2 2 8 4" xfId="1192" xr:uid="{00000000-0005-0000-0000-0000A7040000}"/>
    <cellStyle name="桁区切り 5 2 2 2 2 8 4 2" xfId="1193" xr:uid="{00000000-0005-0000-0000-0000A8040000}"/>
    <cellStyle name="桁区切り 5 2 2 2 2 8 5" xfId="1194" xr:uid="{00000000-0005-0000-0000-0000A9040000}"/>
    <cellStyle name="桁区切り 5 2 2 2 2 8 5 2" xfId="1195" xr:uid="{00000000-0005-0000-0000-0000AA040000}"/>
    <cellStyle name="桁区切り 5 2 2 2 2 8 6" xfId="1196" xr:uid="{00000000-0005-0000-0000-0000AB040000}"/>
    <cellStyle name="桁区切り 5 2 2 2 2 8 6 2" xfId="1197" xr:uid="{00000000-0005-0000-0000-0000AC040000}"/>
    <cellStyle name="桁区切り 5 2 2 2 2 8 7" xfId="1198" xr:uid="{00000000-0005-0000-0000-0000AD040000}"/>
    <cellStyle name="桁区切り 5 2 2 2 2 9" xfId="1199" xr:uid="{00000000-0005-0000-0000-0000AE040000}"/>
    <cellStyle name="桁区切り 5 2 2 2 2 9 2" xfId="1200" xr:uid="{00000000-0005-0000-0000-0000AF040000}"/>
    <cellStyle name="桁区切り 5 2 2 2 20" xfId="1201" xr:uid="{00000000-0005-0000-0000-0000B0040000}"/>
    <cellStyle name="桁区切り 5 2 2 2 21" xfId="1202" xr:uid="{00000000-0005-0000-0000-0000B1040000}"/>
    <cellStyle name="桁区切り 5 2 2 2 22" xfId="1203" xr:uid="{00000000-0005-0000-0000-0000B2040000}"/>
    <cellStyle name="桁区切り 5 2 2 2 3" xfId="1204" xr:uid="{00000000-0005-0000-0000-0000B3040000}"/>
    <cellStyle name="桁区切り 5 2 2 2 3 10" xfId="1205" xr:uid="{00000000-0005-0000-0000-0000B4040000}"/>
    <cellStyle name="桁区切り 5 2 2 2 3 10 2" xfId="1206" xr:uid="{00000000-0005-0000-0000-0000B5040000}"/>
    <cellStyle name="桁区切り 5 2 2 2 3 11" xfId="1207" xr:uid="{00000000-0005-0000-0000-0000B6040000}"/>
    <cellStyle name="桁区切り 5 2 2 2 3 11 2" xfId="1208" xr:uid="{00000000-0005-0000-0000-0000B7040000}"/>
    <cellStyle name="桁区切り 5 2 2 2 3 12" xfId="1209" xr:uid="{00000000-0005-0000-0000-0000B8040000}"/>
    <cellStyle name="桁区切り 5 2 2 2 3 12 2" xfId="1210" xr:uid="{00000000-0005-0000-0000-0000B9040000}"/>
    <cellStyle name="桁区切り 5 2 2 2 3 13" xfId="1211" xr:uid="{00000000-0005-0000-0000-0000BA040000}"/>
    <cellStyle name="桁区切り 5 2 2 2 3 13 2" xfId="1212" xr:uid="{00000000-0005-0000-0000-0000BB040000}"/>
    <cellStyle name="桁区切り 5 2 2 2 3 14" xfId="1213" xr:uid="{00000000-0005-0000-0000-0000BC040000}"/>
    <cellStyle name="桁区切り 5 2 2 2 3 15" xfId="1214" xr:uid="{00000000-0005-0000-0000-0000BD040000}"/>
    <cellStyle name="桁区切り 5 2 2 2 3 16" xfId="1215" xr:uid="{00000000-0005-0000-0000-0000BE040000}"/>
    <cellStyle name="桁区切り 5 2 2 2 3 17" xfId="1216" xr:uid="{00000000-0005-0000-0000-0000BF040000}"/>
    <cellStyle name="桁区切り 5 2 2 2 3 18" xfId="1217" xr:uid="{00000000-0005-0000-0000-0000C0040000}"/>
    <cellStyle name="桁区切り 5 2 2 2 3 2" xfId="1218" xr:uid="{00000000-0005-0000-0000-0000C1040000}"/>
    <cellStyle name="桁区切り 5 2 2 2 3 2 10" xfId="1219" xr:uid="{00000000-0005-0000-0000-0000C2040000}"/>
    <cellStyle name="桁区切り 5 2 2 2 3 2 10 2" xfId="1220" xr:uid="{00000000-0005-0000-0000-0000C3040000}"/>
    <cellStyle name="桁区切り 5 2 2 2 3 2 11" xfId="1221" xr:uid="{00000000-0005-0000-0000-0000C4040000}"/>
    <cellStyle name="桁区切り 5 2 2 2 3 2 11 2" xfId="1222" xr:uid="{00000000-0005-0000-0000-0000C5040000}"/>
    <cellStyle name="桁区切り 5 2 2 2 3 2 12" xfId="1223" xr:uid="{00000000-0005-0000-0000-0000C6040000}"/>
    <cellStyle name="桁区切り 5 2 2 2 3 2 12 2" xfId="1224" xr:uid="{00000000-0005-0000-0000-0000C7040000}"/>
    <cellStyle name="桁区切り 5 2 2 2 3 2 13" xfId="1225" xr:uid="{00000000-0005-0000-0000-0000C8040000}"/>
    <cellStyle name="桁区切り 5 2 2 2 3 2 14" xfId="1226" xr:uid="{00000000-0005-0000-0000-0000C9040000}"/>
    <cellStyle name="桁区切り 5 2 2 2 3 2 15" xfId="1227" xr:uid="{00000000-0005-0000-0000-0000CA040000}"/>
    <cellStyle name="桁区切り 5 2 2 2 3 2 16" xfId="1228" xr:uid="{00000000-0005-0000-0000-0000CB040000}"/>
    <cellStyle name="桁区切り 5 2 2 2 3 2 17" xfId="1229" xr:uid="{00000000-0005-0000-0000-0000CC040000}"/>
    <cellStyle name="桁区切り 5 2 2 2 3 2 2" xfId="1230" xr:uid="{00000000-0005-0000-0000-0000CD040000}"/>
    <cellStyle name="桁区切り 5 2 2 2 3 2 2 10" xfId="1231" xr:uid="{00000000-0005-0000-0000-0000CE040000}"/>
    <cellStyle name="桁区切り 5 2 2 2 3 2 2 10 2" xfId="1232" xr:uid="{00000000-0005-0000-0000-0000CF040000}"/>
    <cellStyle name="桁区切り 5 2 2 2 3 2 2 11" xfId="1233" xr:uid="{00000000-0005-0000-0000-0000D0040000}"/>
    <cellStyle name="桁区切り 5 2 2 2 3 2 2 12" xfId="1234" xr:uid="{00000000-0005-0000-0000-0000D1040000}"/>
    <cellStyle name="桁区切り 5 2 2 2 3 2 2 13" xfId="1235" xr:uid="{00000000-0005-0000-0000-0000D2040000}"/>
    <cellStyle name="桁区切り 5 2 2 2 3 2 2 14" xfId="1236" xr:uid="{00000000-0005-0000-0000-0000D3040000}"/>
    <cellStyle name="桁区切り 5 2 2 2 3 2 2 15" xfId="1237" xr:uid="{00000000-0005-0000-0000-0000D4040000}"/>
    <cellStyle name="桁区切り 5 2 2 2 3 2 2 2" xfId="1238" xr:uid="{00000000-0005-0000-0000-0000D5040000}"/>
    <cellStyle name="桁区切り 5 2 2 2 3 2 2 2 10" xfId="1239" xr:uid="{00000000-0005-0000-0000-0000D6040000}"/>
    <cellStyle name="桁区切り 5 2 2 2 3 2 2 2 11" xfId="1240" xr:uid="{00000000-0005-0000-0000-0000D7040000}"/>
    <cellStyle name="桁区切り 5 2 2 2 3 2 2 2 12" xfId="1241" xr:uid="{00000000-0005-0000-0000-0000D8040000}"/>
    <cellStyle name="桁区切り 5 2 2 2 3 2 2 2 13" xfId="1242" xr:uid="{00000000-0005-0000-0000-0000D9040000}"/>
    <cellStyle name="桁区切り 5 2 2 2 3 2 2 2 14" xfId="1243" xr:uid="{00000000-0005-0000-0000-0000DA040000}"/>
    <cellStyle name="桁区切り 5 2 2 2 3 2 2 2 2" xfId="1244" xr:uid="{00000000-0005-0000-0000-0000DB040000}"/>
    <cellStyle name="桁区切り 5 2 2 2 3 2 2 2 2 10" xfId="1245" xr:uid="{00000000-0005-0000-0000-0000DC040000}"/>
    <cellStyle name="桁区切り 5 2 2 2 3 2 2 2 2 11" xfId="1246" xr:uid="{00000000-0005-0000-0000-0000DD040000}"/>
    <cellStyle name="桁区切り 5 2 2 2 3 2 2 2 2 12" xfId="1247" xr:uid="{00000000-0005-0000-0000-0000DE040000}"/>
    <cellStyle name="桁区切り 5 2 2 2 3 2 2 2 2 13" xfId="1248" xr:uid="{00000000-0005-0000-0000-0000DF040000}"/>
    <cellStyle name="桁区切り 5 2 2 2 3 2 2 2 2 2" xfId="1249" xr:uid="{00000000-0005-0000-0000-0000E0040000}"/>
    <cellStyle name="桁区切り 5 2 2 2 3 2 2 2 2 2 10" xfId="1250" xr:uid="{00000000-0005-0000-0000-0000E1040000}"/>
    <cellStyle name="桁区切り 5 2 2 2 3 2 2 2 2 2 2" xfId="1251" xr:uid="{00000000-0005-0000-0000-0000E2040000}"/>
    <cellStyle name="桁区切り 5 2 2 2 3 2 2 2 2 2 2 2" xfId="1252" xr:uid="{00000000-0005-0000-0000-0000E3040000}"/>
    <cellStyle name="桁区切り 5 2 2 2 3 2 2 2 2 2 3" xfId="1253" xr:uid="{00000000-0005-0000-0000-0000E4040000}"/>
    <cellStyle name="桁区切り 5 2 2 2 3 2 2 2 2 2 3 2" xfId="1254" xr:uid="{00000000-0005-0000-0000-0000E5040000}"/>
    <cellStyle name="桁区切り 5 2 2 2 3 2 2 2 2 2 4" xfId="1255" xr:uid="{00000000-0005-0000-0000-0000E6040000}"/>
    <cellStyle name="桁区切り 5 2 2 2 3 2 2 2 2 2 4 2" xfId="1256" xr:uid="{00000000-0005-0000-0000-0000E7040000}"/>
    <cellStyle name="桁区切り 5 2 2 2 3 2 2 2 2 2 5" xfId="1257" xr:uid="{00000000-0005-0000-0000-0000E8040000}"/>
    <cellStyle name="桁区切り 5 2 2 2 3 2 2 2 2 2 5 2" xfId="1258" xr:uid="{00000000-0005-0000-0000-0000E9040000}"/>
    <cellStyle name="桁区切り 5 2 2 2 3 2 2 2 2 2 6" xfId="1259" xr:uid="{00000000-0005-0000-0000-0000EA040000}"/>
    <cellStyle name="桁区切り 5 2 2 2 3 2 2 2 2 2 6 2" xfId="1260" xr:uid="{00000000-0005-0000-0000-0000EB040000}"/>
    <cellStyle name="桁区切り 5 2 2 2 3 2 2 2 2 2 7" xfId="1261" xr:uid="{00000000-0005-0000-0000-0000EC040000}"/>
    <cellStyle name="桁区切り 5 2 2 2 3 2 2 2 2 2 8" xfId="1262" xr:uid="{00000000-0005-0000-0000-0000ED040000}"/>
    <cellStyle name="桁区切り 5 2 2 2 3 2 2 2 2 2 9" xfId="1263" xr:uid="{00000000-0005-0000-0000-0000EE040000}"/>
    <cellStyle name="桁区切り 5 2 2 2 3 2 2 2 2 3" xfId="1264" xr:uid="{00000000-0005-0000-0000-0000EF040000}"/>
    <cellStyle name="桁区切り 5 2 2 2 3 2 2 2 2 3 2" xfId="1265" xr:uid="{00000000-0005-0000-0000-0000F0040000}"/>
    <cellStyle name="桁区切り 5 2 2 2 3 2 2 2 2 4" xfId="1266" xr:uid="{00000000-0005-0000-0000-0000F1040000}"/>
    <cellStyle name="桁区切り 5 2 2 2 3 2 2 2 2 4 2" xfId="1267" xr:uid="{00000000-0005-0000-0000-0000F2040000}"/>
    <cellStyle name="桁区切り 5 2 2 2 3 2 2 2 2 5" xfId="1268" xr:uid="{00000000-0005-0000-0000-0000F3040000}"/>
    <cellStyle name="桁区切り 5 2 2 2 3 2 2 2 2 5 2" xfId="1269" xr:uid="{00000000-0005-0000-0000-0000F4040000}"/>
    <cellStyle name="桁区切り 5 2 2 2 3 2 2 2 2 6" xfId="1270" xr:uid="{00000000-0005-0000-0000-0000F5040000}"/>
    <cellStyle name="桁区切り 5 2 2 2 3 2 2 2 2 6 2" xfId="1271" xr:uid="{00000000-0005-0000-0000-0000F6040000}"/>
    <cellStyle name="桁区切り 5 2 2 2 3 2 2 2 2 7" xfId="1272" xr:uid="{00000000-0005-0000-0000-0000F7040000}"/>
    <cellStyle name="桁区切り 5 2 2 2 3 2 2 2 2 7 2" xfId="1273" xr:uid="{00000000-0005-0000-0000-0000F8040000}"/>
    <cellStyle name="桁区切り 5 2 2 2 3 2 2 2 2 8" xfId="1274" xr:uid="{00000000-0005-0000-0000-0000F9040000}"/>
    <cellStyle name="桁区切り 5 2 2 2 3 2 2 2 2 8 2" xfId="1275" xr:uid="{00000000-0005-0000-0000-0000FA040000}"/>
    <cellStyle name="桁区切り 5 2 2 2 3 2 2 2 2 9" xfId="1276" xr:uid="{00000000-0005-0000-0000-0000FB040000}"/>
    <cellStyle name="桁区切り 5 2 2 2 3 2 2 2 3" xfId="1277" xr:uid="{00000000-0005-0000-0000-0000FC040000}"/>
    <cellStyle name="桁区切り 5 2 2 2 3 2 2 2 3 10" xfId="1278" xr:uid="{00000000-0005-0000-0000-0000FD040000}"/>
    <cellStyle name="桁区切り 5 2 2 2 3 2 2 2 3 11" xfId="1279" xr:uid="{00000000-0005-0000-0000-0000FE040000}"/>
    <cellStyle name="桁区切り 5 2 2 2 3 2 2 2 3 2" xfId="1280" xr:uid="{00000000-0005-0000-0000-0000FF040000}"/>
    <cellStyle name="桁区切り 5 2 2 2 3 2 2 2 3 2 2" xfId="1281" xr:uid="{00000000-0005-0000-0000-000000050000}"/>
    <cellStyle name="桁区切り 5 2 2 2 3 2 2 2 3 3" xfId="1282" xr:uid="{00000000-0005-0000-0000-000001050000}"/>
    <cellStyle name="桁区切り 5 2 2 2 3 2 2 2 3 3 2" xfId="1283" xr:uid="{00000000-0005-0000-0000-000002050000}"/>
    <cellStyle name="桁区切り 5 2 2 2 3 2 2 2 3 4" xfId="1284" xr:uid="{00000000-0005-0000-0000-000003050000}"/>
    <cellStyle name="桁区切り 5 2 2 2 3 2 2 2 3 4 2" xfId="1285" xr:uid="{00000000-0005-0000-0000-000004050000}"/>
    <cellStyle name="桁区切り 5 2 2 2 3 2 2 2 3 5" xfId="1286" xr:uid="{00000000-0005-0000-0000-000005050000}"/>
    <cellStyle name="桁区切り 5 2 2 2 3 2 2 2 3 5 2" xfId="1287" xr:uid="{00000000-0005-0000-0000-000006050000}"/>
    <cellStyle name="桁区切り 5 2 2 2 3 2 2 2 3 6" xfId="1288" xr:uid="{00000000-0005-0000-0000-000007050000}"/>
    <cellStyle name="桁区切り 5 2 2 2 3 2 2 2 3 6 2" xfId="1289" xr:uid="{00000000-0005-0000-0000-000008050000}"/>
    <cellStyle name="桁区切り 5 2 2 2 3 2 2 2 3 7" xfId="1290" xr:uid="{00000000-0005-0000-0000-000009050000}"/>
    <cellStyle name="桁区切り 5 2 2 2 3 2 2 2 3 8" xfId="1291" xr:uid="{00000000-0005-0000-0000-00000A050000}"/>
    <cellStyle name="桁区切り 5 2 2 2 3 2 2 2 3 9" xfId="1292" xr:uid="{00000000-0005-0000-0000-00000B050000}"/>
    <cellStyle name="桁区切り 5 2 2 2 3 2 2 2 4" xfId="1293" xr:uid="{00000000-0005-0000-0000-00000C050000}"/>
    <cellStyle name="桁区切り 5 2 2 2 3 2 2 2 4 2" xfId="1294" xr:uid="{00000000-0005-0000-0000-00000D050000}"/>
    <cellStyle name="桁区切り 5 2 2 2 3 2 2 2 5" xfId="1295" xr:uid="{00000000-0005-0000-0000-00000E050000}"/>
    <cellStyle name="桁区切り 5 2 2 2 3 2 2 2 5 2" xfId="1296" xr:uid="{00000000-0005-0000-0000-00000F050000}"/>
    <cellStyle name="桁区切り 5 2 2 2 3 2 2 2 6" xfId="1297" xr:uid="{00000000-0005-0000-0000-000010050000}"/>
    <cellStyle name="桁区切り 5 2 2 2 3 2 2 2 6 2" xfId="1298" xr:uid="{00000000-0005-0000-0000-000011050000}"/>
    <cellStyle name="桁区切り 5 2 2 2 3 2 2 2 7" xfId="1299" xr:uid="{00000000-0005-0000-0000-000012050000}"/>
    <cellStyle name="桁区切り 5 2 2 2 3 2 2 2 7 2" xfId="1300" xr:uid="{00000000-0005-0000-0000-000013050000}"/>
    <cellStyle name="桁区切り 5 2 2 2 3 2 2 2 8" xfId="1301" xr:uid="{00000000-0005-0000-0000-000014050000}"/>
    <cellStyle name="桁区切り 5 2 2 2 3 2 2 2 8 2" xfId="1302" xr:uid="{00000000-0005-0000-0000-000015050000}"/>
    <cellStyle name="桁区切り 5 2 2 2 3 2 2 2 9" xfId="1303" xr:uid="{00000000-0005-0000-0000-000016050000}"/>
    <cellStyle name="桁区切り 5 2 2 2 3 2 2 2 9 2" xfId="1304" xr:uid="{00000000-0005-0000-0000-000017050000}"/>
    <cellStyle name="桁区切り 5 2 2 2 3 2 2 3" xfId="1305" xr:uid="{00000000-0005-0000-0000-000018050000}"/>
    <cellStyle name="桁区切り 5 2 2 2 3 2 2 3 10" xfId="1306" xr:uid="{00000000-0005-0000-0000-000019050000}"/>
    <cellStyle name="桁区切り 5 2 2 2 3 2 2 3 11" xfId="1307" xr:uid="{00000000-0005-0000-0000-00001A050000}"/>
    <cellStyle name="桁区切り 5 2 2 2 3 2 2 3 12" xfId="1308" xr:uid="{00000000-0005-0000-0000-00001B050000}"/>
    <cellStyle name="桁区切り 5 2 2 2 3 2 2 3 13" xfId="1309" xr:uid="{00000000-0005-0000-0000-00001C050000}"/>
    <cellStyle name="桁区切り 5 2 2 2 3 2 2 3 2" xfId="1310" xr:uid="{00000000-0005-0000-0000-00001D050000}"/>
    <cellStyle name="桁区切り 5 2 2 2 3 2 2 3 2 10" xfId="1311" xr:uid="{00000000-0005-0000-0000-00001E050000}"/>
    <cellStyle name="桁区切り 5 2 2 2 3 2 2 3 2 2" xfId="1312" xr:uid="{00000000-0005-0000-0000-00001F050000}"/>
    <cellStyle name="桁区切り 5 2 2 2 3 2 2 3 2 2 2" xfId="1313" xr:uid="{00000000-0005-0000-0000-000020050000}"/>
    <cellStyle name="桁区切り 5 2 2 2 3 2 2 3 2 3" xfId="1314" xr:uid="{00000000-0005-0000-0000-000021050000}"/>
    <cellStyle name="桁区切り 5 2 2 2 3 2 2 3 2 3 2" xfId="1315" xr:uid="{00000000-0005-0000-0000-000022050000}"/>
    <cellStyle name="桁区切り 5 2 2 2 3 2 2 3 2 4" xfId="1316" xr:uid="{00000000-0005-0000-0000-000023050000}"/>
    <cellStyle name="桁区切り 5 2 2 2 3 2 2 3 2 4 2" xfId="1317" xr:uid="{00000000-0005-0000-0000-000024050000}"/>
    <cellStyle name="桁区切り 5 2 2 2 3 2 2 3 2 5" xfId="1318" xr:uid="{00000000-0005-0000-0000-000025050000}"/>
    <cellStyle name="桁区切り 5 2 2 2 3 2 2 3 2 5 2" xfId="1319" xr:uid="{00000000-0005-0000-0000-000026050000}"/>
    <cellStyle name="桁区切り 5 2 2 2 3 2 2 3 2 6" xfId="1320" xr:uid="{00000000-0005-0000-0000-000027050000}"/>
    <cellStyle name="桁区切り 5 2 2 2 3 2 2 3 2 6 2" xfId="1321" xr:uid="{00000000-0005-0000-0000-000028050000}"/>
    <cellStyle name="桁区切り 5 2 2 2 3 2 2 3 2 7" xfId="1322" xr:uid="{00000000-0005-0000-0000-000029050000}"/>
    <cellStyle name="桁区切り 5 2 2 2 3 2 2 3 2 8" xfId="1323" xr:uid="{00000000-0005-0000-0000-00002A050000}"/>
    <cellStyle name="桁区切り 5 2 2 2 3 2 2 3 2 9" xfId="1324" xr:uid="{00000000-0005-0000-0000-00002B050000}"/>
    <cellStyle name="桁区切り 5 2 2 2 3 2 2 3 3" xfId="1325" xr:uid="{00000000-0005-0000-0000-00002C050000}"/>
    <cellStyle name="桁区切り 5 2 2 2 3 2 2 3 3 2" xfId="1326" xr:uid="{00000000-0005-0000-0000-00002D050000}"/>
    <cellStyle name="桁区切り 5 2 2 2 3 2 2 3 4" xfId="1327" xr:uid="{00000000-0005-0000-0000-00002E050000}"/>
    <cellStyle name="桁区切り 5 2 2 2 3 2 2 3 4 2" xfId="1328" xr:uid="{00000000-0005-0000-0000-00002F050000}"/>
    <cellStyle name="桁区切り 5 2 2 2 3 2 2 3 5" xfId="1329" xr:uid="{00000000-0005-0000-0000-000030050000}"/>
    <cellStyle name="桁区切り 5 2 2 2 3 2 2 3 5 2" xfId="1330" xr:uid="{00000000-0005-0000-0000-000031050000}"/>
    <cellStyle name="桁区切り 5 2 2 2 3 2 2 3 6" xfId="1331" xr:uid="{00000000-0005-0000-0000-000032050000}"/>
    <cellStyle name="桁区切り 5 2 2 2 3 2 2 3 6 2" xfId="1332" xr:uid="{00000000-0005-0000-0000-000033050000}"/>
    <cellStyle name="桁区切り 5 2 2 2 3 2 2 3 7" xfId="1333" xr:uid="{00000000-0005-0000-0000-000034050000}"/>
    <cellStyle name="桁区切り 5 2 2 2 3 2 2 3 7 2" xfId="1334" xr:uid="{00000000-0005-0000-0000-000035050000}"/>
    <cellStyle name="桁区切り 5 2 2 2 3 2 2 3 8" xfId="1335" xr:uid="{00000000-0005-0000-0000-000036050000}"/>
    <cellStyle name="桁区切り 5 2 2 2 3 2 2 3 8 2" xfId="1336" xr:uid="{00000000-0005-0000-0000-000037050000}"/>
    <cellStyle name="桁区切り 5 2 2 2 3 2 2 3 9" xfId="1337" xr:uid="{00000000-0005-0000-0000-000038050000}"/>
    <cellStyle name="桁区切り 5 2 2 2 3 2 2 4" xfId="1338" xr:uid="{00000000-0005-0000-0000-000039050000}"/>
    <cellStyle name="桁区切り 5 2 2 2 3 2 2 4 10" xfId="1339" xr:uid="{00000000-0005-0000-0000-00003A050000}"/>
    <cellStyle name="桁区切り 5 2 2 2 3 2 2 4 11" xfId="1340" xr:uid="{00000000-0005-0000-0000-00003B050000}"/>
    <cellStyle name="桁区切り 5 2 2 2 3 2 2 4 2" xfId="1341" xr:uid="{00000000-0005-0000-0000-00003C050000}"/>
    <cellStyle name="桁区切り 5 2 2 2 3 2 2 4 2 2" xfId="1342" xr:uid="{00000000-0005-0000-0000-00003D050000}"/>
    <cellStyle name="桁区切り 5 2 2 2 3 2 2 4 3" xfId="1343" xr:uid="{00000000-0005-0000-0000-00003E050000}"/>
    <cellStyle name="桁区切り 5 2 2 2 3 2 2 4 3 2" xfId="1344" xr:uid="{00000000-0005-0000-0000-00003F050000}"/>
    <cellStyle name="桁区切り 5 2 2 2 3 2 2 4 4" xfId="1345" xr:uid="{00000000-0005-0000-0000-000040050000}"/>
    <cellStyle name="桁区切り 5 2 2 2 3 2 2 4 4 2" xfId="1346" xr:uid="{00000000-0005-0000-0000-000041050000}"/>
    <cellStyle name="桁区切り 5 2 2 2 3 2 2 4 5" xfId="1347" xr:uid="{00000000-0005-0000-0000-000042050000}"/>
    <cellStyle name="桁区切り 5 2 2 2 3 2 2 4 5 2" xfId="1348" xr:uid="{00000000-0005-0000-0000-000043050000}"/>
    <cellStyle name="桁区切り 5 2 2 2 3 2 2 4 6" xfId="1349" xr:uid="{00000000-0005-0000-0000-000044050000}"/>
    <cellStyle name="桁区切り 5 2 2 2 3 2 2 4 6 2" xfId="1350" xr:uid="{00000000-0005-0000-0000-000045050000}"/>
    <cellStyle name="桁区切り 5 2 2 2 3 2 2 4 7" xfId="1351" xr:uid="{00000000-0005-0000-0000-000046050000}"/>
    <cellStyle name="桁区切り 5 2 2 2 3 2 2 4 8" xfId="1352" xr:uid="{00000000-0005-0000-0000-000047050000}"/>
    <cellStyle name="桁区切り 5 2 2 2 3 2 2 4 9" xfId="1353" xr:uid="{00000000-0005-0000-0000-000048050000}"/>
    <cellStyle name="桁区切り 5 2 2 2 3 2 2 5" xfId="1354" xr:uid="{00000000-0005-0000-0000-000049050000}"/>
    <cellStyle name="桁区切り 5 2 2 2 3 2 2 5 2" xfId="1355" xr:uid="{00000000-0005-0000-0000-00004A050000}"/>
    <cellStyle name="桁区切り 5 2 2 2 3 2 2 6" xfId="1356" xr:uid="{00000000-0005-0000-0000-00004B050000}"/>
    <cellStyle name="桁区切り 5 2 2 2 3 2 2 6 2" xfId="1357" xr:uid="{00000000-0005-0000-0000-00004C050000}"/>
    <cellStyle name="桁区切り 5 2 2 2 3 2 2 7" xfId="1358" xr:uid="{00000000-0005-0000-0000-00004D050000}"/>
    <cellStyle name="桁区切り 5 2 2 2 3 2 2 7 2" xfId="1359" xr:uid="{00000000-0005-0000-0000-00004E050000}"/>
    <cellStyle name="桁区切り 5 2 2 2 3 2 2 8" xfId="1360" xr:uid="{00000000-0005-0000-0000-00004F050000}"/>
    <cellStyle name="桁区切り 5 2 2 2 3 2 2 8 2" xfId="1361" xr:uid="{00000000-0005-0000-0000-000050050000}"/>
    <cellStyle name="桁区切り 5 2 2 2 3 2 2 9" xfId="1362" xr:uid="{00000000-0005-0000-0000-000051050000}"/>
    <cellStyle name="桁区切り 5 2 2 2 3 2 2 9 2" xfId="1363" xr:uid="{00000000-0005-0000-0000-000052050000}"/>
    <cellStyle name="桁区切り 5 2 2 2 3 2 3" xfId="1364" xr:uid="{00000000-0005-0000-0000-000053050000}"/>
    <cellStyle name="桁区切り 5 2 2 2 3 2 3 10" xfId="1365" xr:uid="{00000000-0005-0000-0000-000054050000}"/>
    <cellStyle name="桁区切り 5 2 2 2 3 2 3 11" xfId="1366" xr:uid="{00000000-0005-0000-0000-000055050000}"/>
    <cellStyle name="桁区切り 5 2 2 2 3 2 3 12" xfId="1367" xr:uid="{00000000-0005-0000-0000-000056050000}"/>
    <cellStyle name="桁区切り 5 2 2 2 3 2 3 13" xfId="1368" xr:uid="{00000000-0005-0000-0000-000057050000}"/>
    <cellStyle name="桁区切り 5 2 2 2 3 2 3 14" xfId="1369" xr:uid="{00000000-0005-0000-0000-000058050000}"/>
    <cellStyle name="桁区切り 5 2 2 2 3 2 3 2" xfId="1370" xr:uid="{00000000-0005-0000-0000-000059050000}"/>
    <cellStyle name="桁区切り 5 2 2 2 3 2 3 2 10" xfId="1371" xr:uid="{00000000-0005-0000-0000-00005A050000}"/>
    <cellStyle name="桁区切り 5 2 2 2 3 2 3 2 11" xfId="1372" xr:uid="{00000000-0005-0000-0000-00005B050000}"/>
    <cellStyle name="桁区切り 5 2 2 2 3 2 3 2 12" xfId="1373" xr:uid="{00000000-0005-0000-0000-00005C050000}"/>
    <cellStyle name="桁区切り 5 2 2 2 3 2 3 2 13" xfId="1374" xr:uid="{00000000-0005-0000-0000-00005D050000}"/>
    <cellStyle name="桁区切り 5 2 2 2 3 2 3 2 2" xfId="1375" xr:uid="{00000000-0005-0000-0000-00005E050000}"/>
    <cellStyle name="桁区切り 5 2 2 2 3 2 3 2 2 10" xfId="1376" xr:uid="{00000000-0005-0000-0000-00005F050000}"/>
    <cellStyle name="桁区切り 5 2 2 2 3 2 3 2 2 2" xfId="1377" xr:uid="{00000000-0005-0000-0000-000060050000}"/>
    <cellStyle name="桁区切り 5 2 2 2 3 2 3 2 2 2 2" xfId="1378" xr:uid="{00000000-0005-0000-0000-000061050000}"/>
    <cellStyle name="桁区切り 5 2 2 2 3 2 3 2 2 3" xfId="1379" xr:uid="{00000000-0005-0000-0000-000062050000}"/>
    <cellStyle name="桁区切り 5 2 2 2 3 2 3 2 2 3 2" xfId="1380" xr:uid="{00000000-0005-0000-0000-000063050000}"/>
    <cellStyle name="桁区切り 5 2 2 2 3 2 3 2 2 4" xfId="1381" xr:uid="{00000000-0005-0000-0000-000064050000}"/>
    <cellStyle name="桁区切り 5 2 2 2 3 2 3 2 2 4 2" xfId="1382" xr:uid="{00000000-0005-0000-0000-000065050000}"/>
    <cellStyle name="桁区切り 5 2 2 2 3 2 3 2 2 5" xfId="1383" xr:uid="{00000000-0005-0000-0000-000066050000}"/>
    <cellStyle name="桁区切り 5 2 2 2 3 2 3 2 2 5 2" xfId="1384" xr:uid="{00000000-0005-0000-0000-000067050000}"/>
    <cellStyle name="桁区切り 5 2 2 2 3 2 3 2 2 6" xfId="1385" xr:uid="{00000000-0005-0000-0000-000068050000}"/>
    <cellStyle name="桁区切り 5 2 2 2 3 2 3 2 2 6 2" xfId="1386" xr:uid="{00000000-0005-0000-0000-000069050000}"/>
    <cellStyle name="桁区切り 5 2 2 2 3 2 3 2 2 7" xfId="1387" xr:uid="{00000000-0005-0000-0000-00006A050000}"/>
    <cellStyle name="桁区切り 5 2 2 2 3 2 3 2 2 8" xfId="1388" xr:uid="{00000000-0005-0000-0000-00006B050000}"/>
    <cellStyle name="桁区切り 5 2 2 2 3 2 3 2 2 9" xfId="1389" xr:uid="{00000000-0005-0000-0000-00006C050000}"/>
    <cellStyle name="桁区切り 5 2 2 2 3 2 3 2 3" xfId="1390" xr:uid="{00000000-0005-0000-0000-00006D050000}"/>
    <cellStyle name="桁区切り 5 2 2 2 3 2 3 2 3 2" xfId="1391" xr:uid="{00000000-0005-0000-0000-00006E050000}"/>
    <cellStyle name="桁区切り 5 2 2 2 3 2 3 2 4" xfId="1392" xr:uid="{00000000-0005-0000-0000-00006F050000}"/>
    <cellStyle name="桁区切り 5 2 2 2 3 2 3 2 4 2" xfId="1393" xr:uid="{00000000-0005-0000-0000-000070050000}"/>
    <cellStyle name="桁区切り 5 2 2 2 3 2 3 2 5" xfId="1394" xr:uid="{00000000-0005-0000-0000-000071050000}"/>
    <cellStyle name="桁区切り 5 2 2 2 3 2 3 2 5 2" xfId="1395" xr:uid="{00000000-0005-0000-0000-000072050000}"/>
    <cellStyle name="桁区切り 5 2 2 2 3 2 3 2 6" xfId="1396" xr:uid="{00000000-0005-0000-0000-000073050000}"/>
    <cellStyle name="桁区切り 5 2 2 2 3 2 3 2 6 2" xfId="1397" xr:uid="{00000000-0005-0000-0000-000074050000}"/>
    <cellStyle name="桁区切り 5 2 2 2 3 2 3 2 7" xfId="1398" xr:uid="{00000000-0005-0000-0000-000075050000}"/>
    <cellStyle name="桁区切り 5 2 2 2 3 2 3 2 7 2" xfId="1399" xr:uid="{00000000-0005-0000-0000-000076050000}"/>
    <cellStyle name="桁区切り 5 2 2 2 3 2 3 2 8" xfId="1400" xr:uid="{00000000-0005-0000-0000-000077050000}"/>
    <cellStyle name="桁区切り 5 2 2 2 3 2 3 2 8 2" xfId="1401" xr:uid="{00000000-0005-0000-0000-000078050000}"/>
    <cellStyle name="桁区切り 5 2 2 2 3 2 3 2 9" xfId="1402" xr:uid="{00000000-0005-0000-0000-000079050000}"/>
    <cellStyle name="桁区切り 5 2 2 2 3 2 3 3" xfId="1403" xr:uid="{00000000-0005-0000-0000-00007A050000}"/>
    <cellStyle name="桁区切り 5 2 2 2 3 2 3 3 10" xfId="1404" xr:uid="{00000000-0005-0000-0000-00007B050000}"/>
    <cellStyle name="桁区切り 5 2 2 2 3 2 3 3 11" xfId="1405" xr:uid="{00000000-0005-0000-0000-00007C050000}"/>
    <cellStyle name="桁区切り 5 2 2 2 3 2 3 3 2" xfId="1406" xr:uid="{00000000-0005-0000-0000-00007D050000}"/>
    <cellStyle name="桁区切り 5 2 2 2 3 2 3 3 2 2" xfId="1407" xr:uid="{00000000-0005-0000-0000-00007E050000}"/>
    <cellStyle name="桁区切り 5 2 2 2 3 2 3 3 3" xfId="1408" xr:uid="{00000000-0005-0000-0000-00007F050000}"/>
    <cellStyle name="桁区切り 5 2 2 2 3 2 3 3 3 2" xfId="1409" xr:uid="{00000000-0005-0000-0000-000080050000}"/>
    <cellStyle name="桁区切り 5 2 2 2 3 2 3 3 4" xfId="1410" xr:uid="{00000000-0005-0000-0000-000081050000}"/>
    <cellStyle name="桁区切り 5 2 2 2 3 2 3 3 4 2" xfId="1411" xr:uid="{00000000-0005-0000-0000-000082050000}"/>
    <cellStyle name="桁区切り 5 2 2 2 3 2 3 3 5" xfId="1412" xr:uid="{00000000-0005-0000-0000-000083050000}"/>
    <cellStyle name="桁区切り 5 2 2 2 3 2 3 3 5 2" xfId="1413" xr:uid="{00000000-0005-0000-0000-000084050000}"/>
    <cellStyle name="桁区切り 5 2 2 2 3 2 3 3 6" xfId="1414" xr:uid="{00000000-0005-0000-0000-000085050000}"/>
    <cellStyle name="桁区切り 5 2 2 2 3 2 3 3 6 2" xfId="1415" xr:uid="{00000000-0005-0000-0000-000086050000}"/>
    <cellStyle name="桁区切り 5 2 2 2 3 2 3 3 7" xfId="1416" xr:uid="{00000000-0005-0000-0000-000087050000}"/>
    <cellStyle name="桁区切り 5 2 2 2 3 2 3 3 8" xfId="1417" xr:uid="{00000000-0005-0000-0000-000088050000}"/>
    <cellStyle name="桁区切り 5 2 2 2 3 2 3 3 9" xfId="1418" xr:uid="{00000000-0005-0000-0000-000089050000}"/>
    <cellStyle name="桁区切り 5 2 2 2 3 2 3 4" xfId="1419" xr:uid="{00000000-0005-0000-0000-00008A050000}"/>
    <cellStyle name="桁区切り 5 2 2 2 3 2 3 4 2" xfId="1420" xr:uid="{00000000-0005-0000-0000-00008B050000}"/>
    <cellStyle name="桁区切り 5 2 2 2 3 2 3 5" xfId="1421" xr:uid="{00000000-0005-0000-0000-00008C050000}"/>
    <cellStyle name="桁区切り 5 2 2 2 3 2 3 5 2" xfId="1422" xr:uid="{00000000-0005-0000-0000-00008D050000}"/>
    <cellStyle name="桁区切り 5 2 2 2 3 2 3 6" xfId="1423" xr:uid="{00000000-0005-0000-0000-00008E050000}"/>
    <cellStyle name="桁区切り 5 2 2 2 3 2 3 6 2" xfId="1424" xr:uid="{00000000-0005-0000-0000-00008F050000}"/>
    <cellStyle name="桁区切り 5 2 2 2 3 2 3 7" xfId="1425" xr:uid="{00000000-0005-0000-0000-000090050000}"/>
    <cellStyle name="桁区切り 5 2 2 2 3 2 3 7 2" xfId="1426" xr:uid="{00000000-0005-0000-0000-000091050000}"/>
    <cellStyle name="桁区切り 5 2 2 2 3 2 3 8" xfId="1427" xr:uid="{00000000-0005-0000-0000-000092050000}"/>
    <cellStyle name="桁区切り 5 2 2 2 3 2 3 8 2" xfId="1428" xr:uid="{00000000-0005-0000-0000-000093050000}"/>
    <cellStyle name="桁区切り 5 2 2 2 3 2 3 9" xfId="1429" xr:uid="{00000000-0005-0000-0000-000094050000}"/>
    <cellStyle name="桁区切り 5 2 2 2 3 2 3 9 2" xfId="1430" xr:uid="{00000000-0005-0000-0000-000095050000}"/>
    <cellStyle name="桁区切り 5 2 2 2 3 2 4" xfId="1431" xr:uid="{00000000-0005-0000-0000-000096050000}"/>
    <cellStyle name="桁区切り 5 2 2 2 3 2 4 10" xfId="1432" xr:uid="{00000000-0005-0000-0000-000097050000}"/>
    <cellStyle name="桁区切り 5 2 2 2 3 2 4 11" xfId="1433" xr:uid="{00000000-0005-0000-0000-000098050000}"/>
    <cellStyle name="桁区切り 5 2 2 2 3 2 4 12" xfId="1434" xr:uid="{00000000-0005-0000-0000-000099050000}"/>
    <cellStyle name="桁区切り 5 2 2 2 3 2 4 13" xfId="1435" xr:uid="{00000000-0005-0000-0000-00009A050000}"/>
    <cellStyle name="桁区切り 5 2 2 2 3 2 4 14" xfId="1436" xr:uid="{00000000-0005-0000-0000-00009B050000}"/>
    <cellStyle name="桁区切り 5 2 2 2 3 2 4 2" xfId="1437" xr:uid="{00000000-0005-0000-0000-00009C050000}"/>
    <cellStyle name="桁区切り 5 2 2 2 3 2 4 2 10" xfId="1438" xr:uid="{00000000-0005-0000-0000-00009D050000}"/>
    <cellStyle name="桁区切り 5 2 2 2 3 2 4 2 11" xfId="1439" xr:uid="{00000000-0005-0000-0000-00009E050000}"/>
    <cellStyle name="桁区切り 5 2 2 2 3 2 4 2 12" xfId="1440" xr:uid="{00000000-0005-0000-0000-00009F050000}"/>
    <cellStyle name="桁区切り 5 2 2 2 3 2 4 2 13" xfId="1441" xr:uid="{00000000-0005-0000-0000-0000A0050000}"/>
    <cellStyle name="桁区切り 5 2 2 2 3 2 4 2 2" xfId="1442" xr:uid="{00000000-0005-0000-0000-0000A1050000}"/>
    <cellStyle name="桁区切り 5 2 2 2 3 2 4 2 2 10" xfId="1443" xr:uid="{00000000-0005-0000-0000-0000A2050000}"/>
    <cellStyle name="桁区切り 5 2 2 2 3 2 4 2 2 2" xfId="1444" xr:uid="{00000000-0005-0000-0000-0000A3050000}"/>
    <cellStyle name="桁区切り 5 2 2 2 3 2 4 2 2 2 2" xfId="1445" xr:uid="{00000000-0005-0000-0000-0000A4050000}"/>
    <cellStyle name="桁区切り 5 2 2 2 3 2 4 2 2 3" xfId="1446" xr:uid="{00000000-0005-0000-0000-0000A5050000}"/>
    <cellStyle name="桁区切り 5 2 2 2 3 2 4 2 2 3 2" xfId="1447" xr:uid="{00000000-0005-0000-0000-0000A6050000}"/>
    <cellStyle name="桁区切り 5 2 2 2 3 2 4 2 2 4" xfId="1448" xr:uid="{00000000-0005-0000-0000-0000A7050000}"/>
    <cellStyle name="桁区切り 5 2 2 2 3 2 4 2 2 4 2" xfId="1449" xr:uid="{00000000-0005-0000-0000-0000A8050000}"/>
    <cellStyle name="桁区切り 5 2 2 2 3 2 4 2 2 5" xfId="1450" xr:uid="{00000000-0005-0000-0000-0000A9050000}"/>
    <cellStyle name="桁区切り 5 2 2 2 3 2 4 2 2 5 2" xfId="1451" xr:uid="{00000000-0005-0000-0000-0000AA050000}"/>
    <cellStyle name="桁区切り 5 2 2 2 3 2 4 2 2 6" xfId="1452" xr:uid="{00000000-0005-0000-0000-0000AB050000}"/>
    <cellStyle name="桁区切り 5 2 2 2 3 2 4 2 2 6 2" xfId="1453" xr:uid="{00000000-0005-0000-0000-0000AC050000}"/>
    <cellStyle name="桁区切り 5 2 2 2 3 2 4 2 2 7" xfId="1454" xr:uid="{00000000-0005-0000-0000-0000AD050000}"/>
    <cellStyle name="桁区切り 5 2 2 2 3 2 4 2 2 8" xfId="1455" xr:uid="{00000000-0005-0000-0000-0000AE050000}"/>
    <cellStyle name="桁区切り 5 2 2 2 3 2 4 2 2 9" xfId="1456" xr:uid="{00000000-0005-0000-0000-0000AF050000}"/>
    <cellStyle name="桁区切り 5 2 2 2 3 2 4 2 3" xfId="1457" xr:uid="{00000000-0005-0000-0000-0000B0050000}"/>
    <cellStyle name="桁区切り 5 2 2 2 3 2 4 2 3 2" xfId="1458" xr:uid="{00000000-0005-0000-0000-0000B1050000}"/>
    <cellStyle name="桁区切り 5 2 2 2 3 2 4 2 4" xfId="1459" xr:uid="{00000000-0005-0000-0000-0000B2050000}"/>
    <cellStyle name="桁区切り 5 2 2 2 3 2 4 2 4 2" xfId="1460" xr:uid="{00000000-0005-0000-0000-0000B3050000}"/>
    <cellStyle name="桁区切り 5 2 2 2 3 2 4 2 5" xfId="1461" xr:uid="{00000000-0005-0000-0000-0000B4050000}"/>
    <cellStyle name="桁区切り 5 2 2 2 3 2 4 2 5 2" xfId="1462" xr:uid="{00000000-0005-0000-0000-0000B5050000}"/>
    <cellStyle name="桁区切り 5 2 2 2 3 2 4 2 6" xfId="1463" xr:uid="{00000000-0005-0000-0000-0000B6050000}"/>
    <cellStyle name="桁区切り 5 2 2 2 3 2 4 2 6 2" xfId="1464" xr:uid="{00000000-0005-0000-0000-0000B7050000}"/>
    <cellStyle name="桁区切り 5 2 2 2 3 2 4 2 7" xfId="1465" xr:uid="{00000000-0005-0000-0000-0000B8050000}"/>
    <cellStyle name="桁区切り 5 2 2 2 3 2 4 2 7 2" xfId="1466" xr:uid="{00000000-0005-0000-0000-0000B9050000}"/>
    <cellStyle name="桁区切り 5 2 2 2 3 2 4 2 8" xfId="1467" xr:uid="{00000000-0005-0000-0000-0000BA050000}"/>
    <cellStyle name="桁区切り 5 2 2 2 3 2 4 2 8 2" xfId="1468" xr:uid="{00000000-0005-0000-0000-0000BB050000}"/>
    <cellStyle name="桁区切り 5 2 2 2 3 2 4 2 9" xfId="1469" xr:uid="{00000000-0005-0000-0000-0000BC050000}"/>
    <cellStyle name="桁区切り 5 2 2 2 3 2 4 3" xfId="1470" xr:uid="{00000000-0005-0000-0000-0000BD050000}"/>
    <cellStyle name="桁区切り 5 2 2 2 3 2 4 3 10" xfId="1471" xr:uid="{00000000-0005-0000-0000-0000BE050000}"/>
    <cellStyle name="桁区切り 5 2 2 2 3 2 4 3 11" xfId="1472" xr:uid="{00000000-0005-0000-0000-0000BF050000}"/>
    <cellStyle name="桁区切り 5 2 2 2 3 2 4 3 2" xfId="1473" xr:uid="{00000000-0005-0000-0000-0000C0050000}"/>
    <cellStyle name="桁区切り 5 2 2 2 3 2 4 3 2 2" xfId="1474" xr:uid="{00000000-0005-0000-0000-0000C1050000}"/>
    <cellStyle name="桁区切り 5 2 2 2 3 2 4 3 3" xfId="1475" xr:uid="{00000000-0005-0000-0000-0000C2050000}"/>
    <cellStyle name="桁区切り 5 2 2 2 3 2 4 3 3 2" xfId="1476" xr:uid="{00000000-0005-0000-0000-0000C3050000}"/>
    <cellStyle name="桁区切り 5 2 2 2 3 2 4 3 4" xfId="1477" xr:uid="{00000000-0005-0000-0000-0000C4050000}"/>
    <cellStyle name="桁区切り 5 2 2 2 3 2 4 3 4 2" xfId="1478" xr:uid="{00000000-0005-0000-0000-0000C5050000}"/>
    <cellStyle name="桁区切り 5 2 2 2 3 2 4 3 5" xfId="1479" xr:uid="{00000000-0005-0000-0000-0000C6050000}"/>
    <cellStyle name="桁区切り 5 2 2 2 3 2 4 3 5 2" xfId="1480" xr:uid="{00000000-0005-0000-0000-0000C7050000}"/>
    <cellStyle name="桁区切り 5 2 2 2 3 2 4 3 6" xfId="1481" xr:uid="{00000000-0005-0000-0000-0000C8050000}"/>
    <cellStyle name="桁区切り 5 2 2 2 3 2 4 3 6 2" xfId="1482" xr:uid="{00000000-0005-0000-0000-0000C9050000}"/>
    <cellStyle name="桁区切り 5 2 2 2 3 2 4 3 7" xfId="1483" xr:uid="{00000000-0005-0000-0000-0000CA050000}"/>
    <cellStyle name="桁区切り 5 2 2 2 3 2 4 3 8" xfId="1484" xr:uid="{00000000-0005-0000-0000-0000CB050000}"/>
    <cellStyle name="桁区切り 5 2 2 2 3 2 4 3 9" xfId="1485" xr:uid="{00000000-0005-0000-0000-0000CC050000}"/>
    <cellStyle name="桁区切り 5 2 2 2 3 2 4 4" xfId="1486" xr:uid="{00000000-0005-0000-0000-0000CD050000}"/>
    <cellStyle name="桁区切り 5 2 2 2 3 2 4 4 2" xfId="1487" xr:uid="{00000000-0005-0000-0000-0000CE050000}"/>
    <cellStyle name="桁区切り 5 2 2 2 3 2 4 5" xfId="1488" xr:uid="{00000000-0005-0000-0000-0000CF050000}"/>
    <cellStyle name="桁区切り 5 2 2 2 3 2 4 5 2" xfId="1489" xr:uid="{00000000-0005-0000-0000-0000D0050000}"/>
    <cellStyle name="桁区切り 5 2 2 2 3 2 4 6" xfId="1490" xr:uid="{00000000-0005-0000-0000-0000D1050000}"/>
    <cellStyle name="桁区切り 5 2 2 2 3 2 4 6 2" xfId="1491" xr:uid="{00000000-0005-0000-0000-0000D2050000}"/>
    <cellStyle name="桁区切り 5 2 2 2 3 2 4 7" xfId="1492" xr:uid="{00000000-0005-0000-0000-0000D3050000}"/>
    <cellStyle name="桁区切り 5 2 2 2 3 2 4 7 2" xfId="1493" xr:uid="{00000000-0005-0000-0000-0000D4050000}"/>
    <cellStyle name="桁区切り 5 2 2 2 3 2 4 8" xfId="1494" xr:uid="{00000000-0005-0000-0000-0000D5050000}"/>
    <cellStyle name="桁区切り 5 2 2 2 3 2 4 8 2" xfId="1495" xr:uid="{00000000-0005-0000-0000-0000D6050000}"/>
    <cellStyle name="桁区切り 5 2 2 2 3 2 4 9" xfId="1496" xr:uid="{00000000-0005-0000-0000-0000D7050000}"/>
    <cellStyle name="桁区切り 5 2 2 2 3 2 4 9 2" xfId="1497" xr:uid="{00000000-0005-0000-0000-0000D8050000}"/>
    <cellStyle name="桁区切り 5 2 2 2 3 2 5" xfId="1498" xr:uid="{00000000-0005-0000-0000-0000D9050000}"/>
    <cellStyle name="桁区切り 5 2 2 2 3 2 5 10" xfId="1499" xr:uid="{00000000-0005-0000-0000-0000DA050000}"/>
    <cellStyle name="桁区切り 5 2 2 2 3 2 5 11" xfId="1500" xr:uid="{00000000-0005-0000-0000-0000DB050000}"/>
    <cellStyle name="桁区切り 5 2 2 2 3 2 5 12" xfId="1501" xr:uid="{00000000-0005-0000-0000-0000DC050000}"/>
    <cellStyle name="桁区切り 5 2 2 2 3 2 5 13" xfId="1502" xr:uid="{00000000-0005-0000-0000-0000DD050000}"/>
    <cellStyle name="桁区切り 5 2 2 2 3 2 5 2" xfId="1503" xr:uid="{00000000-0005-0000-0000-0000DE050000}"/>
    <cellStyle name="桁区切り 5 2 2 2 3 2 5 2 10" xfId="1504" xr:uid="{00000000-0005-0000-0000-0000DF050000}"/>
    <cellStyle name="桁区切り 5 2 2 2 3 2 5 2 2" xfId="1505" xr:uid="{00000000-0005-0000-0000-0000E0050000}"/>
    <cellStyle name="桁区切り 5 2 2 2 3 2 5 2 2 2" xfId="1506" xr:uid="{00000000-0005-0000-0000-0000E1050000}"/>
    <cellStyle name="桁区切り 5 2 2 2 3 2 5 2 3" xfId="1507" xr:uid="{00000000-0005-0000-0000-0000E2050000}"/>
    <cellStyle name="桁区切り 5 2 2 2 3 2 5 2 3 2" xfId="1508" xr:uid="{00000000-0005-0000-0000-0000E3050000}"/>
    <cellStyle name="桁区切り 5 2 2 2 3 2 5 2 4" xfId="1509" xr:uid="{00000000-0005-0000-0000-0000E4050000}"/>
    <cellStyle name="桁区切り 5 2 2 2 3 2 5 2 4 2" xfId="1510" xr:uid="{00000000-0005-0000-0000-0000E5050000}"/>
    <cellStyle name="桁区切り 5 2 2 2 3 2 5 2 5" xfId="1511" xr:uid="{00000000-0005-0000-0000-0000E6050000}"/>
    <cellStyle name="桁区切り 5 2 2 2 3 2 5 2 5 2" xfId="1512" xr:uid="{00000000-0005-0000-0000-0000E7050000}"/>
    <cellStyle name="桁区切り 5 2 2 2 3 2 5 2 6" xfId="1513" xr:uid="{00000000-0005-0000-0000-0000E8050000}"/>
    <cellStyle name="桁区切り 5 2 2 2 3 2 5 2 6 2" xfId="1514" xr:uid="{00000000-0005-0000-0000-0000E9050000}"/>
    <cellStyle name="桁区切り 5 2 2 2 3 2 5 2 7" xfId="1515" xr:uid="{00000000-0005-0000-0000-0000EA050000}"/>
    <cellStyle name="桁区切り 5 2 2 2 3 2 5 2 8" xfId="1516" xr:uid="{00000000-0005-0000-0000-0000EB050000}"/>
    <cellStyle name="桁区切り 5 2 2 2 3 2 5 2 9" xfId="1517" xr:uid="{00000000-0005-0000-0000-0000EC050000}"/>
    <cellStyle name="桁区切り 5 2 2 2 3 2 5 3" xfId="1518" xr:uid="{00000000-0005-0000-0000-0000ED050000}"/>
    <cellStyle name="桁区切り 5 2 2 2 3 2 5 3 2" xfId="1519" xr:uid="{00000000-0005-0000-0000-0000EE050000}"/>
    <cellStyle name="桁区切り 5 2 2 2 3 2 5 4" xfId="1520" xr:uid="{00000000-0005-0000-0000-0000EF050000}"/>
    <cellStyle name="桁区切り 5 2 2 2 3 2 5 4 2" xfId="1521" xr:uid="{00000000-0005-0000-0000-0000F0050000}"/>
    <cellStyle name="桁区切り 5 2 2 2 3 2 5 5" xfId="1522" xr:uid="{00000000-0005-0000-0000-0000F1050000}"/>
    <cellStyle name="桁区切り 5 2 2 2 3 2 5 5 2" xfId="1523" xr:uid="{00000000-0005-0000-0000-0000F2050000}"/>
    <cellStyle name="桁区切り 5 2 2 2 3 2 5 6" xfId="1524" xr:uid="{00000000-0005-0000-0000-0000F3050000}"/>
    <cellStyle name="桁区切り 5 2 2 2 3 2 5 6 2" xfId="1525" xr:uid="{00000000-0005-0000-0000-0000F4050000}"/>
    <cellStyle name="桁区切り 5 2 2 2 3 2 5 7" xfId="1526" xr:uid="{00000000-0005-0000-0000-0000F5050000}"/>
    <cellStyle name="桁区切り 5 2 2 2 3 2 5 7 2" xfId="1527" xr:uid="{00000000-0005-0000-0000-0000F6050000}"/>
    <cellStyle name="桁区切り 5 2 2 2 3 2 5 8" xfId="1528" xr:uid="{00000000-0005-0000-0000-0000F7050000}"/>
    <cellStyle name="桁区切り 5 2 2 2 3 2 5 8 2" xfId="1529" xr:uid="{00000000-0005-0000-0000-0000F8050000}"/>
    <cellStyle name="桁区切り 5 2 2 2 3 2 5 9" xfId="1530" xr:uid="{00000000-0005-0000-0000-0000F9050000}"/>
    <cellStyle name="桁区切り 5 2 2 2 3 2 6" xfId="1531" xr:uid="{00000000-0005-0000-0000-0000FA050000}"/>
    <cellStyle name="桁区切り 5 2 2 2 3 2 6 10" xfId="1532" xr:uid="{00000000-0005-0000-0000-0000FB050000}"/>
    <cellStyle name="桁区切り 5 2 2 2 3 2 6 11" xfId="1533" xr:uid="{00000000-0005-0000-0000-0000FC050000}"/>
    <cellStyle name="桁区切り 5 2 2 2 3 2 6 2" xfId="1534" xr:uid="{00000000-0005-0000-0000-0000FD050000}"/>
    <cellStyle name="桁区切り 5 2 2 2 3 2 6 2 2" xfId="1535" xr:uid="{00000000-0005-0000-0000-0000FE050000}"/>
    <cellStyle name="桁区切り 5 2 2 2 3 2 6 3" xfId="1536" xr:uid="{00000000-0005-0000-0000-0000FF050000}"/>
    <cellStyle name="桁区切り 5 2 2 2 3 2 6 3 2" xfId="1537" xr:uid="{00000000-0005-0000-0000-000000060000}"/>
    <cellStyle name="桁区切り 5 2 2 2 3 2 6 4" xfId="1538" xr:uid="{00000000-0005-0000-0000-000001060000}"/>
    <cellStyle name="桁区切り 5 2 2 2 3 2 6 4 2" xfId="1539" xr:uid="{00000000-0005-0000-0000-000002060000}"/>
    <cellStyle name="桁区切り 5 2 2 2 3 2 6 5" xfId="1540" xr:uid="{00000000-0005-0000-0000-000003060000}"/>
    <cellStyle name="桁区切り 5 2 2 2 3 2 6 5 2" xfId="1541" xr:uid="{00000000-0005-0000-0000-000004060000}"/>
    <cellStyle name="桁区切り 5 2 2 2 3 2 6 6" xfId="1542" xr:uid="{00000000-0005-0000-0000-000005060000}"/>
    <cellStyle name="桁区切り 5 2 2 2 3 2 6 6 2" xfId="1543" xr:uid="{00000000-0005-0000-0000-000006060000}"/>
    <cellStyle name="桁区切り 5 2 2 2 3 2 6 7" xfId="1544" xr:uid="{00000000-0005-0000-0000-000007060000}"/>
    <cellStyle name="桁区切り 5 2 2 2 3 2 6 8" xfId="1545" xr:uid="{00000000-0005-0000-0000-000008060000}"/>
    <cellStyle name="桁区切り 5 2 2 2 3 2 6 9" xfId="1546" xr:uid="{00000000-0005-0000-0000-000009060000}"/>
    <cellStyle name="桁区切り 5 2 2 2 3 2 7" xfId="1547" xr:uid="{00000000-0005-0000-0000-00000A060000}"/>
    <cellStyle name="桁区切り 5 2 2 2 3 2 7 2" xfId="1548" xr:uid="{00000000-0005-0000-0000-00000B060000}"/>
    <cellStyle name="桁区切り 5 2 2 2 3 2 8" xfId="1549" xr:uid="{00000000-0005-0000-0000-00000C060000}"/>
    <cellStyle name="桁区切り 5 2 2 2 3 2 8 2" xfId="1550" xr:uid="{00000000-0005-0000-0000-00000D060000}"/>
    <cellStyle name="桁区切り 5 2 2 2 3 2 9" xfId="1551" xr:uid="{00000000-0005-0000-0000-00000E060000}"/>
    <cellStyle name="桁区切り 5 2 2 2 3 2 9 2" xfId="1552" xr:uid="{00000000-0005-0000-0000-00000F060000}"/>
    <cellStyle name="桁区切り 5 2 2 2 3 3" xfId="1553" xr:uid="{00000000-0005-0000-0000-000010060000}"/>
    <cellStyle name="桁区切り 5 2 2 2 3 3 10" xfId="1554" xr:uid="{00000000-0005-0000-0000-000011060000}"/>
    <cellStyle name="桁区切り 5 2 2 2 3 3 10 2" xfId="1555" xr:uid="{00000000-0005-0000-0000-000012060000}"/>
    <cellStyle name="桁区切り 5 2 2 2 3 3 11" xfId="1556" xr:uid="{00000000-0005-0000-0000-000013060000}"/>
    <cellStyle name="桁区切り 5 2 2 2 3 3 12" xfId="1557" xr:uid="{00000000-0005-0000-0000-000014060000}"/>
    <cellStyle name="桁区切り 5 2 2 2 3 3 13" xfId="1558" xr:uid="{00000000-0005-0000-0000-000015060000}"/>
    <cellStyle name="桁区切り 5 2 2 2 3 3 14" xfId="1559" xr:uid="{00000000-0005-0000-0000-000016060000}"/>
    <cellStyle name="桁区切り 5 2 2 2 3 3 15" xfId="1560" xr:uid="{00000000-0005-0000-0000-000017060000}"/>
    <cellStyle name="桁区切り 5 2 2 2 3 3 2" xfId="1561" xr:uid="{00000000-0005-0000-0000-000018060000}"/>
    <cellStyle name="桁区切り 5 2 2 2 3 3 2 10" xfId="1562" xr:uid="{00000000-0005-0000-0000-000019060000}"/>
    <cellStyle name="桁区切り 5 2 2 2 3 3 2 11" xfId="1563" xr:uid="{00000000-0005-0000-0000-00001A060000}"/>
    <cellStyle name="桁区切り 5 2 2 2 3 3 2 12" xfId="1564" xr:uid="{00000000-0005-0000-0000-00001B060000}"/>
    <cellStyle name="桁区切り 5 2 2 2 3 3 2 13" xfId="1565" xr:uid="{00000000-0005-0000-0000-00001C060000}"/>
    <cellStyle name="桁区切り 5 2 2 2 3 3 2 14" xfId="1566" xr:uid="{00000000-0005-0000-0000-00001D060000}"/>
    <cellStyle name="桁区切り 5 2 2 2 3 3 2 2" xfId="1567" xr:uid="{00000000-0005-0000-0000-00001E060000}"/>
    <cellStyle name="桁区切り 5 2 2 2 3 3 2 2 10" xfId="1568" xr:uid="{00000000-0005-0000-0000-00001F060000}"/>
    <cellStyle name="桁区切り 5 2 2 2 3 3 2 2 11" xfId="1569" xr:uid="{00000000-0005-0000-0000-000020060000}"/>
    <cellStyle name="桁区切り 5 2 2 2 3 3 2 2 12" xfId="1570" xr:uid="{00000000-0005-0000-0000-000021060000}"/>
    <cellStyle name="桁区切り 5 2 2 2 3 3 2 2 13" xfId="1571" xr:uid="{00000000-0005-0000-0000-000022060000}"/>
    <cellStyle name="桁区切り 5 2 2 2 3 3 2 2 2" xfId="1572" xr:uid="{00000000-0005-0000-0000-000023060000}"/>
    <cellStyle name="桁区切り 5 2 2 2 3 3 2 2 2 10" xfId="1573" xr:uid="{00000000-0005-0000-0000-000024060000}"/>
    <cellStyle name="桁区切り 5 2 2 2 3 3 2 2 2 2" xfId="1574" xr:uid="{00000000-0005-0000-0000-000025060000}"/>
    <cellStyle name="桁区切り 5 2 2 2 3 3 2 2 2 2 2" xfId="1575" xr:uid="{00000000-0005-0000-0000-000026060000}"/>
    <cellStyle name="桁区切り 5 2 2 2 3 3 2 2 2 3" xfId="1576" xr:uid="{00000000-0005-0000-0000-000027060000}"/>
    <cellStyle name="桁区切り 5 2 2 2 3 3 2 2 2 3 2" xfId="1577" xr:uid="{00000000-0005-0000-0000-000028060000}"/>
    <cellStyle name="桁区切り 5 2 2 2 3 3 2 2 2 4" xfId="1578" xr:uid="{00000000-0005-0000-0000-000029060000}"/>
    <cellStyle name="桁区切り 5 2 2 2 3 3 2 2 2 4 2" xfId="1579" xr:uid="{00000000-0005-0000-0000-00002A060000}"/>
    <cellStyle name="桁区切り 5 2 2 2 3 3 2 2 2 5" xfId="1580" xr:uid="{00000000-0005-0000-0000-00002B060000}"/>
    <cellStyle name="桁区切り 5 2 2 2 3 3 2 2 2 5 2" xfId="1581" xr:uid="{00000000-0005-0000-0000-00002C060000}"/>
    <cellStyle name="桁区切り 5 2 2 2 3 3 2 2 2 6" xfId="1582" xr:uid="{00000000-0005-0000-0000-00002D060000}"/>
    <cellStyle name="桁区切り 5 2 2 2 3 3 2 2 2 6 2" xfId="1583" xr:uid="{00000000-0005-0000-0000-00002E060000}"/>
    <cellStyle name="桁区切り 5 2 2 2 3 3 2 2 2 7" xfId="1584" xr:uid="{00000000-0005-0000-0000-00002F060000}"/>
    <cellStyle name="桁区切り 5 2 2 2 3 3 2 2 2 8" xfId="1585" xr:uid="{00000000-0005-0000-0000-000030060000}"/>
    <cellStyle name="桁区切り 5 2 2 2 3 3 2 2 2 9" xfId="1586" xr:uid="{00000000-0005-0000-0000-000031060000}"/>
    <cellStyle name="桁区切り 5 2 2 2 3 3 2 2 3" xfId="1587" xr:uid="{00000000-0005-0000-0000-000032060000}"/>
    <cellStyle name="桁区切り 5 2 2 2 3 3 2 2 3 2" xfId="1588" xr:uid="{00000000-0005-0000-0000-000033060000}"/>
    <cellStyle name="桁区切り 5 2 2 2 3 3 2 2 4" xfId="1589" xr:uid="{00000000-0005-0000-0000-000034060000}"/>
    <cellStyle name="桁区切り 5 2 2 2 3 3 2 2 4 2" xfId="1590" xr:uid="{00000000-0005-0000-0000-000035060000}"/>
    <cellStyle name="桁区切り 5 2 2 2 3 3 2 2 5" xfId="1591" xr:uid="{00000000-0005-0000-0000-000036060000}"/>
    <cellStyle name="桁区切り 5 2 2 2 3 3 2 2 5 2" xfId="1592" xr:uid="{00000000-0005-0000-0000-000037060000}"/>
    <cellStyle name="桁区切り 5 2 2 2 3 3 2 2 6" xfId="1593" xr:uid="{00000000-0005-0000-0000-000038060000}"/>
    <cellStyle name="桁区切り 5 2 2 2 3 3 2 2 6 2" xfId="1594" xr:uid="{00000000-0005-0000-0000-000039060000}"/>
    <cellStyle name="桁区切り 5 2 2 2 3 3 2 2 7" xfId="1595" xr:uid="{00000000-0005-0000-0000-00003A060000}"/>
    <cellStyle name="桁区切り 5 2 2 2 3 3 2 2 7 2" xfId="1596" xr:uid="{00000000-0005-0000-0000-00003B060000}"/>
    <cellStyle name="桁区切り 5 2 2 2 3 3 2 2 8" xfId="1597" xr:uid="{00000000-0005-0000-0000-00003C060000}"/>
    <cellStyle name="桁区切り 5 2 2 2 3 3 2 2 8 2" xfId="1598" xr:uid="{00000000-0005-0000-0000-00003D060000}"/>
    <cellStyle name="桁区切り 5 2 2 2 3 3 2 2 9" xfId="1599" xr:uid="{00000000-0005-0000-0000-00003E060000}"/>
    <cellStyle name="桁区切り 5 2 2 2 3 3 2 3" xfId="1600" xr:uid="{00000000-0005-0000-0000-00003F060000}"/>
    <cellStyle name="桁区切り 5 2 2 2 3 3 2 3 10" xfId="1601" xr:uid="{00000000-0005-0000-0000-000040060000}"/>
    <cellStyle name="桁区切り 5 2 2 2 3 3 2 3 11" xfId="1602" xr:uid="{00000000-0005-0000-0000-000041060000}"/>
    <cellStyle name="桁区切り 5 2 2 2 3 3 2 3 2" xfId="1603" xr:uid="{00000000-0005-0000-0000-000042060000}"/>
    <cellStyle name="桁区切り 5 2 2 2 3 3 2 3 2 2" xfId="1604" xr:uid="{00000000-0005-0000-0000-000043060000}"/>
    <cellStyle name="桁区切り 5 2 2 2 3 3 2 3 3" xfId="1605" xr:uid="{00000000-0005-0000-0000-000044060000}"/>
    <cellStyle name="桁区切り 5 2 2 2 3 3 2 3 3 2" xfId="1606" xr:uid="{00000000-0005-0000-0000-000045060000}"/>
    <cellStyle name="桁区切り 5 2 2 2 3 3 2 3 4" xfId="1607" xr:uid="{00000000-0005-0000-0000-000046060000}"/>
    <cellStyle name="桁区切り 5 2 2 2 3 3 2 3 4 2" xfId="1608" xr:uid="{00000000-0005-0000-0000-000047060000}"/>
    <cellStyle name="桁区切り 5 2 2 2 3 3 2 3 5" xfId="1609" xr:uid="{00000000-0005-0000-0000-000048060000}"/>
    <cellStyle name="桁区切り 5 2 2 2 3 3 2 3 5 2" xfId="1610" xr:uid="{00000000-0005-0000-0000-000049060000}"/>
    <cellStyle name="桁区切り 5 2 2 2 3 3 2 3 6" xfId="1611" xr:uid="{00000000-0005-0000-0000-00004A060000}"/>
    <cellStyle name="桁区切り 5 2 2 2 3 3 2 3 6 2" xfId="1612" xr:uid="{00000000-0005-0000-0000-00004B060000}"/>
    <cellStyle name="桁区切り 5 2 2 2 3 3 2 3 7" xfId="1613" xr:uid="{00000000-0005-0000-0000-00004C060000}"/>
    <cellStyle name="桁区切り 5 2 2 2 3 3 2 3 8" xfId="1614" xr:uid="{00000000-0005-0000-0000-00004D060000}"/>
    <cellStyle name="桁区切り 5 2 2 2 3 3 2 3 9" xfId="1615" xr:uid="{00000000-0005-0000-0000-00004E060000}"/>
    <cellStyle name="桁区切り 5 2 2 2 3 3 2 4" xfId="1616" xr:uid="{00000000-0005-0000-0000-00004F060000}"/>
    <cellStyle name="桁区切り 5 2 2 2 3 3 2 4 2" xfId="1617" xr:uid="{00000000-0005-0000-0000-000050060000}"/>
    <cellStyle name="桁区切り 5 2 2 2 3 3 2 5" xfId="1618" xr:uid="{00000000-0005-0000-0000-000051060000}"/>
    <cellStyle name="桁区切り 5 2 2 2 3 3 2 5 2" xfId="1619" xr:uid="{00000000-0005-0000-0000-000052060000}"/>
    <cellStyle name="桁区切り 5 2 2 2 3 3 2 6" xfId="1620" xr:uid="{00000000-0005-0000-0000-000053060000}"/>
    <cellStyle name="桁区切り 5 2 2 2 3 3 2 6 2" xfId="1621" xr:uid="{00000000-0005-0000-0000-000054060000}"/>
    <cellStyle name="桁区切り 5 2 2 2 3 3 2 7" xfId="1622" xr:uid="{00000000-0005-0000-0000-000055060000}"/>
    <cellStyle name="桁区切り 5 2 2 2 3 3 2 7 2" xfId="1623" xr:uid="{00000000-0005-0000-0000-000056060000}"/>
    <cellStyle name="桁区切り 5 2 2 2 3 3 2 8" xfId="1624" xr:uid="{00000000-0005-0000-0000-000057060000}"/>
    <cellStyle name="桁区切り 5 2 2 2 3 3 2 8 2" xfId="1625" xr:uid="{00000000-0005-0000-0000-000058060000}"/>
    <cellStyle name="桁区切り 5 2 2 2 3 3 2 9" xfId="1626" xr:uid="{00000000-0005-0000-0000-000059060000}"/>
    <cellStyle name="桁区切り 5 2 2 2 3 3 2 9 2" xfId="1627" xr:uid="{00000000-0005-0000-0000-00005A060000}"/>
    <cellStyle name="桁区切り 5 2 2 2 3 3 3" xfId="1628" xr:uid="{00000000-0005-0000-0000-00005B060000}"/>
    <cellStyle name="桁区切り 5 2 2 2 3 3 3 10" xfId="1629" xr:uid="{00000000-0005-0000-0000-00005C060000}"/>
    <cellStyle name="桁区切り 5 2 2 2 3 3 3 11" xfId="1630" xr:uid="{00000000-0005-0000-0000-00005D060000}"/>
    <cellStyle name="桁区切り 5 2 2 2 3 3 3 12" xfId="1631" xr:uid="{00000000-0005-0000-0000-00005E060000}"/>
    <cellStyle name="桁区切り 5 2 2 2 3 3 3 13" xfId="1632" xr:uid="{00000000-0005-0000-0000-00005F060000}"/>
    <cellStyle name="桁区切り 5 2 2 2 3 3 3 2" xfId="1633" xr:uid="{00000000-0005-0000-0000-000060060000}"/>
    <cellStyle name="桁区切り 5 2 2 2 3 3 3 2 10" xfId="1634" xr:uid="{00000000-0005-0000-0000-000061060000}"/>
    <cellStyle name="桁区切り 5 2 2 2 3 3 3 2 2" xfId="1635" xr:uid="{00000000-0005-0000-0000-000062060000}"/>
    <cellStyle name="桁区切り 5 2 2 2 3 3 3 2 2 2" xfId="1636" xr:uid="{00000000-0005-0000-0000-000063060000}"/>
    <cellStyle name="桁区切り 5 2 2 2 3 3 3 2 3" xfId="1637" xr:uid="{00000000-0005-0000-0000-000064060000}"/>
    <cellStyle name="桁区切り 5 2 2 2 3 3 3 2 3 2" xfId="1638" xr:uid="{00000000-0005-0000-0000-000065060000}"/>
    <cellStyle name="桁区切り 5 2 2 2 3 3 3 2 4" xfId="1639" xr:uid="{00000000-0005-0000-0000-000066060000}"/>
    <cellStyle name="桁区切り 5 2 2 2 3 3 3 2 4 2" xfId="1640" xr:uid="{00000000-0005-0000-0000-000067060000}"/>
    <cellStyle name="桁区切り 5 2 2 2 3 3 3 2 5" xfId="1641" xr:uid="{00000000-0005-0000-0000-000068060000}"/>
    <cellStyle name="桁区切り 5 2 2 2 3 3 3 2 5 2" xfId="1642" xr:uid="{00000000-0005-0000-0000-000069060000}"/>
    <cellStyle name="桁区切り 5 2 2 2 3 3 3 2 6" xfId="1643" xr:uid="{00000000-0005-0000-0000-00006A060000}"/>
    <cellStyle name="桁区切り 5 2 2 2 3 3 3 2 6 2" xfId="1644" xr:uid="{00000000-0005-0000-0000-00006B060000}"/>
    <cellStyle name="桁区切り 5 2 2 2 3 3 3 2 7" xfId="1645" xr:uid="{00000000-0005-0000-0000-00006C060000}"/>
    <cellStyle name="桁区切り 5 2 2 2 3 3 3 2 8" xfId="1646" xr:uid="{00000000-0005-0000-0000-00006D060000}"/>
    <cellStyle name="桁区切り 5 2 2 2 3 3 3 2 9" xfId="1647" xr:uid="{00000000-0005-0000-0000-00006E060000}"/>
    <cellStyle name="桁区切り 5 2 2 2 3 3 3 3" xfId="1648" xr:uid="{00000000-0005-0000-0000-00006F060000}"/>
    <cellStyle name="桁区切り 5 2 2 2 3 3 3 3 2" xfId="1649" xr:uid="{00000000-0005-0000-0000-000070060000}"/>
    <cellStyle name="桁区切り 5 2 2 2 3 3 3 4" xfId="1650" xr:uid="{00000000-0005-0000-0000-000071060000}"/>
    <cellStyle name="桁区切り 5 2 2 2 3 3 3 4 2" xfId="1651" xr:uid="{00000000-0005-0000-0000-000072060000}"/>
    <cellStyle name="桁区切り 5 2 2 2 3 3 3 5" xfId="1652" xr:uid="{00000000-0005-0000-0000-000073060000}"/>
    <cellStyle name="桁区切り 5 2 2 2 3 3 3 5 2" xfId="1653" xr:uid="{00000000-0005-0000-0000-000074060000}"/>
    <cellStyle name="桁区切り 5 2 2 2 3 3 3 6" xfId="1654" xr:uid="{00000000-0005-0000-0000-000075060000}"/>
    <cellStyle name="桁区切り 5 2 2 2 3 3 3 6 2" xfId="1655" xr:uid="{00000000-0005-0000-0000-000076060000}"/>
    <cellStyle name="桁区切り 5 2 2 2 3 3 3 7" xfId="1656" xr:uid="{00000000-0005-0000-0000-000077060000}"/>
    <cellStyle name="桁区切り 5 2 2 2 3 3 3 7 2" xfId="1657" xr:uid="{00000000-0005-0000-0000-000078060000}"/>
    <cellStyle name="桁区切り 5 2 2 2 3 3 3 8" xfId="1658" xr:uid="{00000000-0005-0000-0000-000079060000}"/>
    <cellStyle name="桁区切り 5 2 2 2 3 3 3 8 2" xfId="1659" xr:uid="{00000000-0005-0000-0000-00007A060000}"/>
    <cellStyle name="桁区切り 5 2 2 2 3 3 3 9" xfId="1660" xr:uid="{00000000-0005-0000-0000-00007B060000}"/>
    <cellStyle name="桁区切り 5 2 2 2 3 3 4" xfId="1661" xr:uid="{00000000-0005-0000-0000-00007C060000}"/>
    <cellStyle name="桁区切り 5 2 2 2 3 3 4 10" xfId="1662" xr:uid="{00000000-0005-0000-0000-00007D060000}"/>
    <cellStyle name="桁区切り 5 2 2 2 3 3 4 11" xfId="1663" xr:uid="{00000000-0005-0000-0000-00007E060000}"/>
    <cellStyle name="桁区切り 5 2 2 2 3 3 4 2" xfId="1664" xr:uid="{00000000-0005-0000-0000-00007F060000}"/>
    <cellStyle name="桁区切り 5 2 2 2 3 3 4 2 2" xfId="1665" xr:uid="{00000000-0005-0000-0000-000080060000}"/>
    <cellStyle name="桁区切り 5 2 2 2 3 3 4 3" xfId="1666" xr:uid="{00000000-0005-0000-0000-000081060000}"/>
    <cellStyle name="桁区切り 5 2 2 2 3 3 4 3 2" xfId="1667" xr:uid="{00000000-0005-0000-0000-000082060000}"/>
    <cellStyle name="桁区切り 5 2 2 2 3 3 4 4" xfId="1668" xr:uid="{00000000-0005-0000-0000-000083060000}"/>
    <cellStyle name="桁区切り 5 2 2 2 3 3 4 4 2" xfId="1669" xr:uid="{00000000-0005-0000-0000-000084060000}"/>
    <cellStyle name="桁区切り 5 2 2 2 3 3 4 5" xfId="1670" xr:uid="{00000000-0005-0000-0000-000085060000}"/>
    <cellStyle name="桁区切り 5 2 2 2 3 3 4 5 2" xfId="1671" xr:uid="{00000000-0005-0000-0000-000086060000}"/>
    <cellStyle name="桁区切り 5 2 2 2 3 3 4 6" xfId="1672" xr:uid="{00000000-0005-0000-0000-000087060000}"/>
    <cellStyle name="桁区切り 5 2 2 2 3 3 4 6 2" xfId="1673" xr:uid="{00000000-0005-0000-0000-000088060000}"/>
    <cellStyle name="桁区切り 5 2 2 2 3 3 4 7" xfId="1674" xr:uid="{00000000-0005-0000-0000-000089060000}"/>
    <cellStyle name="桁区切り 5 2 2 2 3 3 4 8" xfId="1675" xr:uid="{00000000-0005-0000-0000-00008A060000}"/>
    <cellStyle name="桁区切り 5 2 2 2 3 3 4 9" xfId="1676" xr:uid="{00000000-0005-0000-0000-00008B060000}"/>
    <cellStyle name="桁区切り 5 2 2 2 3 3 5" xfId="1677" xr:uid="{00000000-0005-0000-0000-00008C060000}"/>
    <cellStyle name="桁区切り 5 2 2 2 3 3 5 2" xfId="1678" xr:uid="{00000000-0005-0000-0000-00008D060000}"/>
    <cellStyle name="桁区切り 5 2 2 2 3 3 6" xfId="1679" xr:uid="{00000000-0005-0000-0000-00008E060000}"/>
    <cellStyle name="桁区切り 5 2 2 2 3 3 6 2" xfId="1680" xr:uid="{00000000-0005-0000-0000-00008F060000}"/>
    <cellStyle name="桁区切り 5 2 2 2 3 3 7" xfId="1681" xr:uid="{00000000-0005-0000-0000-000090060000}"/>
    <cellStyle name="桁区切り 5 2 2 2 3 3 7 2" xfId="1682" xr:uid="{00000000-0005-0000-0000-000091060000}"/>
    <cellStyle name="桁区切り 5 2 2 2 3 3 8" xfId="1683" xr:uid="{00000000-0005-0000-0000-000092060000}"/>
    <cellStyle name="桁区切り 5 2 2 2 3 3 8 2" xfId="1684" xr:uid="{00000000-0005-0000-0000-000093060000}"/>
    <cellStyle name="桁区切り 5 2 2 2 3 3 9" xfId="1685" xr:uid="{00000000-0005-0000-0000-000094060000}"/>
    <cellStyle name="桁区切り 5 2 2 2 3 3 9 2" xfId="1686" xr:uid="{00000000-0005-0000-0000-000095060000}"/>
    <cellStyle name="桁区切り 5 2 2 2 3 4" xfId="1687" xr:uid="{00000000-0005-0000-0000-000096060000}"/>
    <cellStyle name="桁区切り 5 2 2 2 3 4 10" xfId="1688" xr:uid="{00000000-0005-0000-0000-000097060000}"/>
    <cellStyle name="桁区切り 5 2 2 2 3 4 11" xfId="1689" xr:uid="{00000000-0005-0000-0000-000098060000}"/>
    <cellStyle name="桁区切り 5 2 2 2 3 4 12" xfId="1690" xr:uid="{00000000-0005-0000-0000-000099060000}"/>
    <cellStyle name="桁区切り 5 2 2 2 3 4 13" xfId="1691" xr:uid="{00000000-0005-0000-0000-00009A060000}"/>
    <cellStyle name="桁区切り 5 2 2 2 3 4 14" xfId="1692" xr:uid="{00000000-0005-0000-0000-00009B060000}"/>
    <cellStyle name="桁区切り 5 2 2 2 3 4 2" xfId="1693" xr:uid="{00000000-0005-0000-0000-00009C060000}"/>
    <cellStyle name="桁区切り 5 2 2 2 3 4 2 10" xfId="1694" xr:uid="{00000000-0005-0000-0000-00009D060000}"/>
    <cellStyle name="桁区切り 5 2 2 2 3 4 2 11" xfId="1695" xr:uid="{00000000-0005-0000-0000-00009E060000}"/>
    <cellStyle name="桁区切り 5 2 2 2 3 4 2 12" xfId="1696" xr:uid="{00000000-0005-0000-0000-00009F060000}"/>
    <cellStyle name="桁区切り 5 2 2 2 3 4 2 13" xfId="1697" xr:uid="{00000000-0005-0000-0000-0000A0060000}"/>
    <cellStyle name="桁区切り 5 2 2 2 3 4 2 2" xfId="1698" xr:uid="{00000000-0005-0000-0000-0000A1060000}"/>
    <cellStyle name="桁区切り 5 2 2 2 3 4 2 2 10" xfId="1699" xr:uid="{00000000-0005-0000-0000-0000A2060000}"/>
    <cellStyle name="桁区切り 5 2 2 2 3 4 2 2 2" xfId="1700" xr:uid="{00000000-0005-0000-0000-0000A3060000}"/>
    <cellStyle name="桁区切り 5 2 2 2 3 4 2 2 2 2" xfId="1701" xr:uid="{00000000-0005-0000-0000-0000A4060000}"/>
    <cellStyle name="桁区切り 5 2 2 2 3 4 2 2 3" xfId="1702" xr:uid="{00000000-0005-0000-0000-0000A5060000}"/>
    <cellStyle name="桁区切り 5 2 2 2 3 4 2 2 3 2" xfId="1703" xr:uid="{00000000-0005-0000-0000-0000A6060000}"/>
    <cellStyle name="桁区切り 5 2 2 2 3 4 2 2 4" xfId="1704" xr:uid="{00000000-0005-0000-0000-0000A7060000}"/>
    <cellStyle name="桁区切り 5 2 2 2 3 4 2 2 4 2" xfId="1705" xr:uid="{00000000-0005-0000-0000-0000A8060000}"/>
    <cellStyle name="桁区切り 5 2 2 2 3 4 2 2 5" xfId="1706" xr:uid="{00000000-0005-0000-0000-0000A9060000}"/>
    <cellStyle name="桁区切り 5 2 2 2 3 4 2 2 5 2" xfId="1707" xr:uid="{00000000-0005-0000-0000-0000AA060000}"/>
    <cellStyle name="桁区切り 5 2 2 2 3 4 2 2 6" xfId="1708" xr:uid="{00000000-0005-0000-0000-0000AB060000}"/>
    <cellStyle name="桁区切り 5 2 2 2 3 4 2 2 6 2" xfId="1709" xr:uid="{00000000-0005-0000-0000-0000AC060000}"/>
    <cellStyle name="桁区切り 5 2 2 2 3 4 2 2 7" xfId="1710" xr:uid="{00000000-0005-0000-0000-0000AD060000}"/>
    <cellStyle name="桁区切り 5 2 2 2 3 4 2 2 8" xfId="1711" xr:uid="{00000000-0005-0000-0000-0000AE060000}"/>
    <cellStyle name="桁区切り 5 2 2 2 3 4 2 2 9" xfId="1712" xr:uid="{00000000-0005-0000-0000-0000AF060000}"/>
    <cellStyle name="桁区切り 5 2 2 2 3 4 2 3" xfId="1713" xr:uid="{00000000-0005-0000-0000-0000B0060000}"/>
    <cellStyle name="桁区切り 5 2 2 2 3 4 2 3 2" xfId="1714" xr:uid="{00000000-0005-0000-0000-0000B1060000}"/>
    <cellStyle name="桁区切り 5 2 2 2 3 4 2 4" xfId="1715" xr:uid="{00000000-0005-0000-0000-0000B2060000}"/>
    <cellStyle name="桁区切り 5 2 2 2 3 4 2 4 2" xfId="1716" xr:uid="{00000000-0005-0000-0000-0000B3060000}"/>
    <cellStyle name="桁区切り 5 2 2 2 3 4 2 5" xfId="1717" xr:uid="{00000000-0005-0000-0000-0000B4060000}"/>
    <cellStyle name="桁区切り 5 2 2 2 3 4 2 5 2" xfId="1718" xr:uid="{00000000-0005-0000-0000-0000B5060000}"/>
    <cellStyle name="桁区切り 5 2 2 2 3 4 2 6" xfId="1719" xr:uid="{00000000-0005-0000-0000-0000B6060000}"/>
    <cellStyle name="桁区切り 5 2 2 2 3 4 2 6 2" xfId="1720" xr:uid="{00000000-0005-0000-0000-0000B7060000}"/>
    <cellStyle name="桁区切り 5 2 2 2 3 4 2 7" xfId="1721" xr:uid="{00000000-0005-0000-0000-0000B8060000}"/>
    <cellStyle name="桁区切り 5 2 2 2 3 4 2 7 2" xfId="1722" xr:uid="{00000000-0005-0000-0000-0000B9060000}"/>
    <cellStyle name="桁区切り 5 2 2 2 3 4 2 8" xfId="1723" xr:uid="{00000000-0005-0000-0000-0000BA060000}"/>
    <cellStyle name="桁区切り 5 2 2 2 3 4 2 8 2" xfId="1724" xr:uid="{00000000-0005-0000-0000-0000BB060000}"/>
    <cellStyle name="桁区切り 5 2 2 2 3 4 2 9" xfId="1725" xr:uid="{00000000-0005-0000-0000-0000BC060000}"/>
    <cellStyle name="桁区切り 5 2 2 2 3 4 3" xfId="1726" xr:uid="{00000000-0005-0000-0000-0000BD060000}"/>
    <cellStyle name="桁区切り 5 2 2 2 3 4 3 10" xfId="1727" xr:uid="{00000000-0005-0000-0000-0000BE060000}"/>
    <cellStyle name="桁区切り 5 2 2 2 3 4 3 11" xfId="1728" xr:uid="{00000000-0005-0000-0000-0000BF060000}"/>
    <cellStyle name="桁区切り 5 2 2 2 3 4 3 2" xfId="1729" xr:uid="{00000000-0005-0000-0000-0000C0060000}"/>
    <cellStyle name="桁区切り 5 2 2 2 3 4 3 2 2" xfId="1730" xr:uid="{00000000-0005-0000-0000-0000C1060000}"/>
    <cellStyle name="桁区切り 5 2 2 2 3 4 3 3" xfId="1731" xr:uid="{00000000-0005-0000-0000-0000C2060000}"/>
    <cellStyle name="桁区切り 5 2 2 2 3 4 3 3 2" xfId="1732" xr:uid="{00000000-0005-0000-0000-0000C3060000}"/>
    <cellStyle name="桁区切り 5 2 2 2 3 4 3 4" xfId="1733" xr:uid="{00000000-0005-0000-0000-0000C4060000}"/>
    <cellStyle name="桁区切り 5 2 2 2 3 4 3 4 2" xfId="1734" xr:uid="{00000000-0005-0000-0000-0000C5060000}"/>
    <cellStyle name="桁区切り 5 2 2 2 3 4 3 5" xfId="1735" xr:uid="{00000000-0005-0000-0000-0000C6060000}"/>
    <cellStyle name="桁区切り 5 2 2 2 3 4 3 5 2" xfId="1736" xr:uid="{00000000-0005-0000-0000-0000C7060000}"/>
    <cellStyle name="桁区切り 5 2 2 2 3 4 3 6" xfId="1737" xr:uid="{00000000-0005-0000-0000-0000C8060000}"/>
    <cellStyle name="桁区切り 5 2 2 2 3 4 3 6 2" xfId="1738" xr:uid="{00000000-0005-0000-0000-0000C9060000}"/>
    <cellStyle name="桁区切り 5 2 2 2 3 4 3 7" xfId="1739" xr:uid="{00000000-0005-0000-0000-0000CA060000}"/>
    <cellStyle name="桁区切り 5 2 2 2 3 4 3 8" xfId="1740" xr:uid="{00000000-0005-0000-0000-0000CB060000}"/>
    <cellStyle name="桁区切り 5 2 2 2 3 4 3 9" xfId="1741" xr:uid="{00000000-0005-0000-0000-0000CC060000}"/>
    <cellStyle name="桁区切り 5 2 2 2 3 4 4" xfId="1742" xr:uid="{00000000-0005-0000-0000-0000CD060000}"/>
    <cellStyle name="桁区切り 5 2 2 2 3 4 4 2" xfId="1743" xr:uid="{00000000-0005-0000-0000-0000CE060000}"/>
    <cellStyle name="桁区切り 5 2 2 2 3 4 5" xfId="1744" xr:uid="{00000000-0005-0000-0000-0000CF060000}"/>
    <cellStyle name="桁区切り 5 2 2 2 3 4 5 2" xfId="1745" xr:uid="{00000000-0005-0000-0000-0000D0060000}"/>
    <cellStyle name="桁区切り 5 2 2 2 3 4 6" xfId="1746" xr:uid="{00000000-0005-0000-0000-0000D1060000}"/>
    <cellStyle name="桁区切り 5 2 2 2 3 4 6 2" xfId="1747" xr:uid="{00000000-0005-0000-0000-0000D2060000}"/>
    <cellStyle name="桁区切り 5 2 2 2 3 4 7" xfId="1748" xr:uid="{00000000-0005-0000-0000-0000D3060000}"/>
    <cellStyle name="桁区切り 5 2 2 2 3 4 7 2" xfId="1749" xr:uid="{00000000-0005-0000-0000-0000D4060000}"/>
    <cellStyle name="桁区切り 5 2 2 2 3 4 8" xfId="1750" xr:uid="{00000000-0005-0000-0000-0000D5060000}"/>
    <cellStyle name="桁区切り 5 2 2 2 3 4 8 2" xfId="1751" xr:uid="{00000000-0005-0000-0000-0000D6060000}"/>
    <cellStyle name="桁区切り 5 2 2 2 3 4 9" xfId="1752" xr:uid="{00000000-0005-0000-0000-0000D7060000}"/>
    <cellStyle name="桁区切り 5 2 2 2 3 4 9 2" xfId="1753" xr:uid="{00000000-0005-0000-0000-0000D8060000}"/>
    <cellStyle name="桁区切り 5 2 2 2 3 5" xfId="1754" xr:uid="{00000000-0005-0000-0000-0000D9060000}"/>
    <cellStyle name="桁区切り 5 2 2 2 3 5 10" xfId="1755" xr:uid="{00000000-0005-0000-0000-0000DA060000}"/>
    <cellStyle name="桁区切り 5 2 2 2 3 5 11" xfId="1756" xr:uid="{00000000-0005-0000-0000-0000DB060000}"/>
    <cellStyle name="桁区切り 5 2 2 2 3 5 12" xfId="1757" xr:uid="{00000000-0005-0000-0000-0000DC060000}"/>
    <cellStyle name="桁区切り 5 2 2 2 3 5 13" xfId="1758" xr:uid="{00000000-0005-0000-0000-0000DD060000}"/>
    <cellStyle name="桁区切り 5 2 2 2 3 5 14" xfId="1759" xr:uid="{00000000-0005-0000-0000-0000DE060000}"/>
    <cellStyle name="桁区切り 5 2 2 2 3 5 2" xfId="1760" xr:uid="{00000000-0005-0000-0000-0000DF060000}"/>
    <cellStyle name="桁区切り 5 2 2 2 3 5 2 10" xfId="1761" xr:uid="{00000000-0005-0000-0000-0000E0060000}"/>
    <cellStyle name="桁区切り 5 2 2 2 3 5 2 11" xfId="1762" xr:uid="{00000000-0005-0000-0000-0000E1060000}"/>
    <cellStyle name="桁区切り 5 2 2 2 3 5 2 12" xfId="1763" xr:uid="{00000000-0005-0000-0000-0000E2060000}"/>
    <cellStyle name="桁区切り 5 2 2 2 3 5 2 13" xfId="1764" xr:uid="{00000000-0005-0000-0000-0000E3060000}"/>
    <cellStyle name="桁区切り 5 2 2 2 3 5 2 2" xfId="1765" xr:uid="{00000000-0005-0000-0000-0000E4060000}"/>
    <cellStyle name="桁区切り 5 2 2 2 3 5 2 2 10" xfId="1766" xr:uid="{00000000-0005-0000-0000-0000E5060000}"/>
    <cellStyle name="桁区切り 5 2 2 2 3 5 2 2 2" xfId="1767" xr:uid="{00000000-0005-0000-0000-0000E6060000}"/>
    <cellStyle name="桁区切り 5 2 2 2 3 5 2 2 2 2" xfId="1768" xr:uid="{00000000-0005-0000-0000-0000E7060000}"/>
    <cellStyle name="桁区切り 5 2 2 2 3 5 2 2 3" xfId="1769" xr:uid="{00000000-0005-0000-0000-0000E8060000}"/>
    <cellStyle name="桁区切り 5 2 2 2 3 5 2 2 3 2" xfId="1770" xr:uid="{00000000-0005-0000-0000-0000E9060000}"/>
    <cellStyle name="桁区切り 5 2 2 2 3 5 2 2 4" xfId="1771" xr:uid="{00000000-0005-0000-0000-0000EA060000}"/>
    <cellStyle name="桁区切り 5 2 2 2 3 5 2 2 4 2" xfId="1772" xr:uid="{00000000-0005-0000-0000-0000EB060000}"/>
    <cellStyle name="桁区切り 5 2 2 2 3 5 2 2 5" xfId="1773" xr:uid="{00000000-0005-0000-0000-0000EC060000}"/>
    <cellStyle name="桁区切り 5 2 2 2 3 5 2 2 5 2" xfId="1774" xr:uid="{00000000-0005-0000-0000-0000ED060000}"/>
    <cellStyle name="桁区切り 5 2 2 2 3 5 2 2 6" xfId="1775" xr:uid="{00000000-0005-0000-0000-0000EE060000}"/>
    <cellStyle name="桁区切り 5 2 2 2 3 5 2 2 6 2" xfId="1776" xr:uid="{00000000-0005-0000-0000-0000EF060000}"/>
    <cellStyle name="桁区切り 5 2 2 2 3 5 2 2 7" xfId="1777" xr:uid="{00000000-0005-0000-0000-0000F0060000}"/>
    <cellStyle name="桁区切り 5 2 2 2 3 5 2 2 8" xfId="1778" xr:uid="{00000000-0005-0000-0000-0000F1060000}"/>
    <cellStyle name="桁区切り 5 2 2 2 3 5 2 2 9" xfId="1779" xr:uid="{00000000-0005-0000-0000-0000F2060000}"/>
    <cellStyle name="桁区切り 5 2 2 2 3 5 2 3" xfId="1780" xr:uid="{00000000-0005-0000-0000-0000F3060000}"/>
    <cellStyle name="桁区切り 5 2 2 2 3 5 2 3 2" xfId="1781" xr:uid="{00000000-0005-0000-0000-0000F4060000}"/>
    <cellStyle name="桁区切り 5 2 2 2 3 5 2 4" xfId="1782" xr:uid="{00000000-0005-0000-0000-0000F5060000}"/>
    <cellStyle name="桁区切り 5 2 2 2 3 5 2 4 2" xfId="1783" xr:uid="{00000000-0005-0000-0000-0000F6060000}"/>
    <cellStyle name="桁区切り 5 2 2 2 3 5 2 5" xfId="1784" xr:uid="{00000000-0005-0000-0000-0000F7060000}"/>
    <cellStyle name="桁区切り 5 2 2 2 3 5 2 5 2" xfId="1785" xr:uid="{00000000-0005-0000-0000-0000F8060000}"/>
    <cellStyle name="桁区切り 5 2 2 2 3 5 2 6" xfId="1786" xr:uid="{00000000-0005-0000-0000-0000F9060000}"/>
    <cellStyle name="桁区切り 5 2 2 2 3 5 2 6 2" xfId="1787" xr:uid="{00000000-0005-0000-0000-0000FA060000}"/>
    <cellStyle name="桁区切り 5 2 2 2 3 5 2 7" xfId="1788" xr:uid="{00000000-0005-0000-0000-0000FB060000}"/>
    <cellStyle name="桁区切り 5 2 2 2 3 5 2 7 2" xfId="1789" xr:uid="{00000000-0005-0000-0000-0000FC060000}"/>
    <cellStyle name="桁区切り 5 2 2 2 3 5 2 8" xfId="1790" xr:uid="{00000000-0005-0000-0000-0000FD060000}"/>
    <cellStyle name="桁区切り 5 2 2 2 3 5 2 8 2" xfId="1791" xr:uid="{00000000-0005-0000-0000-0000FE060000}"/>
    <cellStyle name="桁区切り 5 2 2 2 3 5 2 9" xfId="1792" xr:uid="{00000000-0005-0000-0000-0000FF060000}"/>
    <cellStyle name="桁区切り 5 2 2 2 3 5 3" xfId="1793" xr:uid="{00000000-0005-0000-0000-000000070000}"/>
    <cellStyle name="桁区切り 5 2 2 2 3 5 3 10" xfId="1794" xr:uid="{00000000-0005-0000-0000-000001070000}"/>
    <cellStyle name="桁区切り 5 2 2 2 3 5 3 11" xfId="1795" xr:uid="{00000000-0005-0000-0000-000002070000}"/>
    <cellStyle name="桁区切り 5 2 2 2 3 5 3 2" xfId="1796" xr:uid="{00000000-0005-0000-0000-000003070000}"/>
    <cellStyle name="桁区切り 5 2 2 2 3 5 3 2 2" xfId="1797" xr:uid="{00000000-0005-0000-0000-000004070000}"/>
    <cellStyle name="桁区切り 5 2 2 2 3 5 3 3" xfId="1798" xr:uid="{00000000-0005-0000-0000-000005070000}"/>
    <cellStyle name="桁区切り 5 2 2 2 3 5 3 3 2" xfId="1799" xr:uid="{00000000-0005-0000-0000-000006070000}"/>
    <cellStyle name="桁区切り 5 2 2 2 3 5 3 4" xfId="1800" xr:uid="{00000000-0005-0000-0000-000007070000}"/>
    <cellStyle name="桁区切り 5 2 2 2 3 5 3 4 2" xfId="1801" xr:uid="{00000000-0005-0000-0000-000008070000}"/>
    <cellStyle name="桁区切り 5 2 2 2 3 5 3 5" xfId="1802" xr:uid="{00000000-0005-0000-0000-000009070000}"/>
    <cellStyle name="桁区切り 5 2 2 2 3 5 3 5 2" xfId="1803" xr:uid="{00000000-0005-0000-0000-00000A070000}"/>
    <cellStyle name="桁区切り 5 2 2 2 3 5 3 6" xfId="1804" xr:uid="{00000000-0005-0000-0000-00000B070000}"/>
    <cellStyle name="桁区切り 5 2 2 2 3 5 3 6 2" xfId="1805" xr:uid="{00000000-0005-0000-0000-00000C070000}"/>
    <cellStyle name="桁区切り 5 2 2 2 3 5 3 7" xfId="1806" xr:uid="{00000000-0005-0000-0000-00000D070000}"/>
    <cellStyle name="桁区切り 5 2 2 2 3 5 3 8" xfId="1807" xr:uid="{00000000-0005-0000-0000-00000E070000}"/>
    <cellStyle name="桁区切り 5 2 2 2 3 5 3 9" xfId="1808" xr:uid="{00000000-0005-0000-0000-00000F070000}"/>
    <cellStyle name="桁区切り 5 2 2 2 3 5 4" xfId="1809" xr:uid="{00000000-0005-0000-0000-000010070000}"/>
    <cellStyle name="桁区切り 5 2 2 2 3 5 4 2" xfId="1810" xr:uid="{00000000-0005-0000-0000-000011070000}"/>
    <cellStyle name="桁区切り 5 2 2 2 3 5 5" xfId="1811" xr:uid="{00000000-0005-0000-0000-000012070000}"/>
    <cellStyle name="桁区切り 5 2 2 2 3 5 5 2" xfId="1812" xr:uid="{00000000-0005-0000-0000-000013070000}"/>
    <cellStyle name="桁区切り 5 2 2 2 3 5 6" xfId="1813" xr:uid="{00000000-0005-0000-0000-000014070000}"/>
    <cellStyle name="桁区切り 5 2 2 2 3 5 6 2" xfId="1814" xr:uid="{00000000-0005-0000-0000-000015070000}"/>
    <cellStyle name="桁区切り 5 2 2 2 3 5 7" xfId="1815" xr:uid="{00000000-0005-0000-0000-000016070000}"/>
    <cellStyle name="桁区切り 5 2 2 2 3 5 7 2" xfId="1816" xr:uid="{00000000-0005-0000-0000-000017070000}"/>
    <cellStyle name="桁区切り 5 2 2 2 3 5 8" xfId="1817" xr:uid="{00000000-0005-0000-0000-000018070000}"/>
    <cellStyle name="桁区切り 5 2 2 2 3 5 8 2" xfId="1818" xr:uid="{00000000-0005-0000-0000-000019070000}"/>
    <cellStyle name="桁区切り 5 2 2 2 3 5 9" xfId="1819" xr:uid="{00000000-0005-0000-0000-00001A070000}"/>
    <cellStyle name="桁区切り 5 2 2 2 3 5 9 2" xfId="1820" xr:uid="{00000000-0005-0000-0000-00001B070000}"/>
    <cellStyle name="桁区切り 5 2 2 2 3 6" xfId="1821" xr:uid="{00000000-0005-0000-0000-00001C070000}"/>
    <cellStyle name="桁区切り 5 2 2 2 3 6 10" xfId="1822" xr:uid="{00000000-0005-0000-0000-00001D070000}"/>
    <cellStyle name="桁区切り 5 2 2 2 3 6 11" xfId="1823" xr:uid="{00000000-0005-0000-0000-00001E070000}"/>
    <cellStyle name="桁区切り 5 2 2 2 3 6 12" xfId="1824" xr:uid="{00000000-0005-0000-0000-00001F070000}"/>
    <cellStyle name="桁区切り 5 2 2 2 3 6 13" xfId="1825" xr:uid="{00000000-0005-0000-0000-000020070000}"/>
    <cellStyle name="桁区切り 5 2 2 2 3 6 2" xfId="1826" xr:uid="{00000000-0005-0000-0000-000021070000}"/>
    <cellStyle name="桁区切り 5 2 2 2 3 6 2 10" xfId="1827" xr:uid="{00000000-0005-0000-0000-000022070000}"/>
    <cellStyle name="桁区切り 5 2 2 2 3 6 2 2" xfId="1828" xr:uid="{00000000-0005-0000-0000-000023070000}"/>
    <cellStyle name="桁区切り 5 2 2 2 3 6 2 2 2" xfId="1829" xr:uid="{00000000-0005-0000-0000-000024070000}"/>
    <cellStyle name="桁区切り 5 2 2 2 3 6 2 3" xfId="1830" xr:uid="{00000000-0005-0000-0000-000025070000}"/>
    <cellStyle name="桁区切り 5 2 2 2 3 6 2 3 2" xfId="1831" xr:uid="{00000000-0005-0000-0000-000026070000}"/>
    <cellStyle name="桁区切り 5 2 2 2 3 6 2 4" xfId="1832" xr:uid="{00000000-0005-0000-0000-000027070000}"/>
    <cellStyle name="桁区切り 5 2 2 2 3 6 2 4 2" xfId="1833" xr:uid="{00000000-0005-0000-0000-000028070000}"/>
    <cellStyle name="桁区切り 5 2 2 2 3 6 2 5" xfId="1834" xr:uid="{00000000-0005-0000-0000-000029070000}"/>
    <cellStyle name="桁区切り 5 2 2 2 3 6 2 5 2" xfId="1835" xr:uid="{00000000-0005-0000-0000-00002A070000}"/>
    <cellStyle name="桁区切り 5 2 2 2 3 6 2 6" xfId="1836" xr:uid="{00000000-0005-0000-0000-00002B070000}"/>
    <cellStyle name="桁区切り 5 2 2 2 3 6 2 6 2" xfId="1837" xr:uid="{00000000-0005-0000-0000-00002C070000}"/>
    <cellStyle name="桁区切り 5 2 2 2 3 6 2 7" xfId="1838" xr:uid="{00000000-0005-0000-0000-00002D070000}"/>
    <cellStyle name="桁区切り 5 2 2 2 3 6 2 8" xfId="1839" xr:uid="{00000000-0005-0000-0000-00002E070000}"/>
    <cellStyle name="桁区切り 5 2 2 2 3 6 2 9" xfId="1840" xr:uid="{00000000-0005-0000-0000-00002F070000}"/>
    <cellStyle name="桁区切り 5 2 2 2 3 6 3" xfId="1841" xr:uid="{00000000-0005-0000-0000-000030070000}"/>
    <cellStyle name="桁区切り 5 2 2 2 3 6 3 2" xfId="1842" xr:uid="{00000000-0005-0000-0000-000031070000}"/>
    <cellStyle name="桁区切り 5 2 2 2 3 6 4" xfId="1843" xr:uid="{00000000-0005-0000-0000-000032070000}"/>
    <cellStyle name="桁区切り 5 2 2 2 3 6 4 2" xfId="1844" xr:uid="{00000000-0005-0000-0000-000033070000}"/>
    <cellStyle name="桁区切り 5 2 2 2 3 6 5" xfId="1845" xr:uid="{00000000-0005-0000-0000-000034070000}"/>
    <cellStyle name="桁区切り 5 2 2 2 3 6 5 2" xfId="1846" xr:uid="{00000000-0005-0000-0000-000035070000}"/>
    <cellStyle name="桁区切り 5 2 2 2 3 6 6" xfId="1847" xr:uid="{00000000-0005-0000-0000-000036070000}"/>
    <cellStyle name="桁区切り 5 2 2 2 3 6 6 2" xfId="1848" xr:uid="{00000000-0005-0000-0000-000037070000}"/>
    <cellStyle name="桁区切り 5 2 2 2 3 6 7" xfId="1849" xr:uid="{00000000-0005-0000-0000-000038070000}"/>
    <cellStyle name="桁区切り 5 2 2 2 3 6 7 2" xfId="1850" xr:uid="{00000000-0005-0000-0000-000039070000}"/>
    <cellStyle name="桁区切り 5 2 2 2 3 6 8" xfId="1851" xr:uid="{00000000-0005-0000-0000-00003A070000}"/>
    <cellStyle name="桁区切り 5 2 2 2 3 6 8 2" xfId="1852" xr:uid="{00000000-0005-0000-0000-00003B070000}"/>
    <cellStyle name="桁区切り 5 2 2 2 3 6 9" xfId="1853" xr:uid="{00000000-0005-0000-0000-00003C070000}"/>
    <cellStyle name="桁区切り 5 2 2 2 3 7" xfId="1854" xr:uid="{00000000-0005-0000-0000-00003D070000}"/>
    <cellStyle name="桁区切り 5 2 2 2 3 7 10" xfId="1855" xr:uid="{00000000-0005-0000-0000-00003E070000}"/>
    <cellStyle name="桁区切り 5 2 2 2 3 7 11" xfId="1856" xr:uid="{00000000-0005-0000-0000-00003F070000}"/>
    <cellStyle name="桁区切り 5 2 2 2 3 7 2" xfId="1857" xr:uid="{00000000-0005-0000-0000-000040070000}"/>
    <cellStyle name="桁区切り 5 2 2 2 3 7 2 2" xfId="1858" xr:uid="{00000000-0005-0000-0000-000041070000}"/>
    <cellStyle name="桁区切り 5 2 2 2 3 7 3" xfId="1859" xr:uid="{00000000-0005-0000-0000-000042070000}"/>
    <cellStyle name="桁区切り 5 2 2 2 3 7 3 2" xfId="1860" xr:uid="{00000000-0005-0000-0000-000043070000}"/>
    <cellStyle name="桁区切り 5 2 2 2 3 7 4" xfId="1861" xr:uid="{00000000-0005-0000-0000-000044070000}"/>
    <cellStyle name="桁区切り 5 2 2 2 3 7 4 2" xfId="1862" xr:uid="{00000000-0005-0000-0000-000045070000}"/>
    <cellStyle name="桁区切り 5 2 2 2 3 7 5" xfId="1863" xr:uid="{00000000-0005-0000-0000-000046070000}"/>
    <cellStyle name="桁区切り 5 2 2 2 3 7 5 2" xfId="1864" xr:uid="{00000000-0005-0000-0000-000047070000}"/>
    <cellStyle name="桁区切り 5 2 2 2 3 7 6" xfId="1865" xr:uid="{00000000-0005-0000-0000-000048070000}"/>
    <cellStyle name="桁区切り 5 2 2 2 3 7 6 2" xfId="1866" xr:uid="{00000000-0005-0000-0000-000049070000}"/>
    <cellStyle name="桁区切り 5 2 2 2 3 7 7" xfId="1867" xr:uid="{00000000-0005-0000-0000-00004A070000}"/>
    <cellStyle name="桁区切り 5 2 2 2 3 7 8" xfId="1868" xr:uid="{00000000-0005-0000-0000-00004B070000}"/>
    <cellStyle name="桁区切り 5 2 2 2 3 7 9" xfId="1869" xr:uid="{00000000-0005-0000-0000-00004C070000}"/>
    <cellStyle name="桁区切り 5 2 2 2 3 8" xfId="1870" xr:uid="{00000000-0005-0000-0000-00004D070000}"/>
    <cellStyle name="桁区切り 5 2 2 2 3 8 2" xfId="1871" xr:uid="{00000000-0005-0000-0000-00004E070000}"/>
    <cellStyle name="桁区切り 5 2 2 2 3 9" xfId="1872" xr:uid="{00000000-0005-0000-0000-00004F070000}"/>
    <cellStyle name="桁区切り 5 2 2 2 3 9 2" xfId="1873" xr:uid="{00000000-0005-0000-0000-000050070000}"/>
    <cellStyle name="桁区切り 5 2 2 2 4" xfId="1874" xr:uid="{00000000-0005-0000-0000-000051070000}"/>
    <cellStyle name="桁区切り 5 2 2 2 4 10" xfId="1875" xr:uid="{00000000-0005-0000-0000-000052070000}"/>
    <cellStyle name="桁区切り 5 2 2 2 4 10 2" xfId="1876" xr:uid="{00000000-0005-0000-0000-000053070000}"/>
    <cellStyle name="桁区切り 5 2 2 2 4 11" xfId="1877" xr:uid="{00000000-0005-0000-0000-000054070000}"/>
    <cellStyle name="桁区切り 5 2 2 2 4 11 2" xfId="1878" xr:uid="{00000000-0005-0000-0000-000055070000}"/>
    <cellStyle name="桁区切り 5 2 2 2 4 12" xfId="1879" xr:uid="{00000000-0005-0000-0000-000056070000}"/>
    <cellStyle name="桁区切り 5 2 2 2 4 12 2" xfId="1880" xr:uid="{00000000-0005-0000-0000-000057070000}"/>
    <cellStyle name="桁区切り 5 2 2 2 4 13" xfId="1881" xr:uid="{00000000-0005-0000-0000-000058070000}"/>
    <cellStyle name="桁区切り 5 2 2 2 4 14" xfId="1882" xr:uid="{00000000-0005-0000-0000-000059070000}"/>
    <cellStyle name="桁区切り 5 2 2 2 4 15" xfId="1883" xr:uid="{00000000-0005-0000-0000-00005A070000}"/>
    <cellStyle name="桁区切り 5 2 2 2 4 16" xfId="1884" xr:uid="{00000000-0005-0000-0000-00005B070000}"/>
    <cellStyle name="桁区切り 5 2 2 2 4 17" xfId="1885" xr:uid="{00000000-0005-0000-0000-00005C070000}"/>
    <cellStyle name="桁区切り 5 2 2 2 4 2" xfId="1886" xr:uid="{00000000-0005-0000-0000-00005D070000}"/>
    <cellStyle name="桁区切り 5 2 2 2 4 2 10" xfId="1887" xr:uid="{00000000-0005-0000-0000-00005E070000}"/>
    <cellStyle name="桁区切り 5 2 2 2 4 2 10 2" xfId="1888" xr:uid="{00000000-0005-0000-0000-00005F070000}"/>
    <cellStyle name="桁区切り 5 2 2 2 4 2 11" xfId="1889" xr:uid="{00000000-0005-0000-0000-000060070000}"/>
    <cellStyle name="桁区切り 5 2 2 2 4 2 12" xfId="1890" xr:uid="{00000000-0005-0000-0000-000061070000}"/>
    <cellStyle name="桁区切り 5 2 2 2 4 2 13" xfId="1891" xr:uid="{00000000-0005-0000-0000-000062070000}"/>
    <cellStyle name="桁区切り 5 2 2 2 4 2 14" xfId="1892" xr:uid="{00000000-0005-0000-0000-000063070000}"/>
    <cellStyle name="桁区切り 5 2 2 2 4 2 15" xfId="1893" xr:uid="{00000000-0005-0000-0000-000064070000}"/>
    <cellStyle name="桁区切り 5 2 2 2 4 2 2" xfId="1894" xr:uid="{00000000-0005-0000-0000-000065070000}"/>
    <cellStyle name="桁区切り 5 2 2 2 4 2 2 10" xfId="1895" xr:uid="{00000000-0005-0000-0000-000066070000}"/>
    <cellStyle name="桁区切り 5 2 2 2 4 2 2 11" xfId="1896" xr:uid="{00000000-0005-0000-0000-000067070000}"/>
    <cellStyle name="桁区切り 5 2 2 2 4 2 2 12" xfId="1897" xr:uid="{00000000-0005-0000-0000-000068070000}"/>
    <cellStyle name="桁区切り 5 2 2 2 4 2 2 13" xfId="1898" xr:uid="{00000000-0005-0000-0000-000069070000}"/>
    <cellStyle name="桁区切り 5 2 2 2 4 2 2 14" xfId="1899" xr:uid="{00000000-0005-0000-0000-00006A070000}"/>
    <cellStyle name="桁区切り 5 2 2 2 4 2 2 2" xfId="1900" xr:uid="{00000000-0005-0000-0000-00006B070000}"/>
    <cellStyle name="桁区切り 5 2 2 2 4 2 2 2 10" xfId="1901" xr:uid="{00000000-0005-0000-0000-00006C070000}"/>
    <cellStyle name="桁区切り 5 2 2 2 4 2 2 2 11" xfId="1902" xr:uid="{00000000-0005-0000-0000-00006D070000}"/>
    <cellStyle name="桁区切り 5 2 2 2 4 2 2 2 12" xfId="1903" xr:uid="{00000000-0005-0000-0000-00006E070000}"/>
    <cellStyle name="桁区切り 5 2 2 2 4 2 2 2 13" xfId="1904" xr:uid="{00000000-0005-0000-0000-00006F070000}"/>
    <cellStyle name="桁区切り 5 2 2 2 4 2 2 2 2" xfId="1905" xr:uid="{00000000-0005-0000-0000-000070070000}"/>
    <cellStyle name="桁区切り 5 2 2 2 4 2 2 2 2 10" xfId="1906" xr:uid="{00000000-0005-0000-0000-000071070000}"/>
    <cellStyle name="桁区切り 5 2 2 2 4 2 2 2 2 2" xfId="1907" xr:uid="{00000000-0005-0000-0000-000072070000}"/>
    <cellStyle name="桁区切り 5 2 2 2 4 2 2 2 2 2 2" xfId="1908" xr:uid="{00000000-0005-0000-0000-000073070000}"/>
    <cellStyle name="桁区切り 5 2 2 2 4 2 2 2 2 3" xfId="1909" xr:uid="{00000000-0005-0000-0000-000074070000}"/>
    <cellStyle name="桁区切り 5 2 2 2 4 2 2 2 2 3 2" xfId="1910" xr:uid="{00000000-0005-0000-0000-000075070000}"/>
    <cellStyle name="桁区切り 5 2 2 2 4 2 2 2 2 4" xfId="1911" xr:uid="{00000000-0005-0000-0000-000076070000}"/>
    <cellStyle name="桁区切り 5 2 2 2 4 2 2 2 2 4 2" xfId="1912" xr:uid="{00000000-0005-0000-0000-000077070000}"/>
    <cellStyle name="桁区切り 5 2 2 2 4 2 2 2 2 5" xfId="1913" xr:uid="{00000000-0005-0000-0000-000078070000}"/>
    <cellStyle name="桁区切り 5 2 2 2 4 2 2 2 2 5 2" xfId="1914" xr:uid="{00000000-0005-0000-0000-000079070000}"/>
    <cellStyle name="桁区切り 5 2 2 2 4 2 2 2 2 6" xfId="1915" xr:uid="{00000000-0005-0000-0000-00007A070000}"/>
    <cellStyle name="桁区切り 5 2 2 2 4 2 2 2 2 6 2" xfId="1916" xr:uid="{00000000-0005-0000-0000-00007B070000}"/>
    <cellStyle name="桁区切り 5 2 2 2 4 2 2 2 2 7" xfId="1917" xr:uid="{00000000-0005-0000-0000-00007C070000}"/>
    <cellStyle name="桁区切り 5 2 2 2 4 2 2 2 2 8" xfId="1918" xr:uid="{00000000-0005-0000-0000-00007D070000}"/>
    <cellStyle name="桁区切り 5 2 2 2 4 2 2 2 2 9" xfId="1919" xr:uid="{00000000-0005-0000-0000-00007E070000}"/>
    <cellStyle name="桁区切り 5 2 2 2 4 2 2 2 3" xfId="1920" xr:uid="{00000000-0005-0000-0000-00007F070000}"/>
    <cellStyle name="桁区切り 5 2 2 2 4 2 2 2 3 2" xfId="1921" xr:uid="{00000000-0005-0000-0000-000080070000}"/>
    <cellStyle name="桁区切り 5 2 2 2 4 2 2 2 4" xfId="1922" xr:uid="{00000000-0005-0000-0000-000081070000}"/>
    <cellStyle name="桁区切り 5 2 2 2 4 2 2 2 4 2" xfId="1923" xr:uid="{00000000-0005-0000-0000-000082070000}"/>
    <cellStyle name="桁区切り 5 2 2 2 4 2 2 2 5" xfId="1924" xr:uid="{00000000-0005-0000-0000-000083070000}"/>
    <cellStyle name="桁区切り 5 2 2 2 4 2 2 2 5 2" xfId="1925" xr:uid="{00000000-0005-0000-0000-000084070000}"/>
    <cellStyle name="桁区切り 5 2 2 2 4 2 2 2 6" xfId="1926" xr:uid="{00000000-0005-0000-0000-000085070000}"/>
    <cellStyle name="桁区切り 5 2 2 2 4 2 2 2 6 2" xfId="1927" xr:uid="{00000000-0005-0000-0000-000086070000}"/>
    <cellStyle name="桁区切り 5 2 2 2 4 2 2 2 7" xfId="1928" xr:uid="{00000000-0005-0000-0000-000087070000}"/>
    <cellStyle name="桁区切り 5 2 2 2 4 2 2 2 7 2" xfId="1929" xr:uid="{00000000-0005-0000-0000-000088070000}"/>
    <cellStyle name="桁区切り 5 2 2 2 4 2 2 2 8" xfId="1930" xr:uid="{00000000-0005-0000-0000-000089070000}"/>
    <cellStyle name="桁区切り 5 2 2 2 4 2 2 2 8 2" xfId="1931" xr:uid="{00000000-0005-0000-0000-00008A070000}"/>
    <cellStyle name="桁区切り 5 2 2 2 4 2 2 2 9" xfId="1932" xr:uid="{00000000-0005-0000-0000-00008B070000}"/>
    <cellStyle name="桁区切り 5 2 2 2 4 2 2 3" xfId="1933" xr:uid="{00000000-0005-0000-0000-00008C070000}"/>
    <cellStyle name="桁区切り 5 2 2 2 4 2 2 3 10" xfId="1934" xr:uid="{00000000-0005-0000-0000-00008D070000}"/>
    <cellStyle name="桁区切り 5 2 2 2 4 2 2 3 11" xfId="1935" xr:uid="{00000000-0005-0000-0000-00008E070000}"/>
    <cellStyle name="桁区切り 5 2 2 2 4 2 2 3 2" xfId="1936" xr:uid="{00000000-0005-0000-0000-00008F070000}"/>
    <cellStyle name="桁区切り 5 2 2 2 4 2 2 3 2 2" xfId="1937" xr:uid="{00000000-0005-0000-0000-000090070000}"/>
    <cellStyle name="桁区切り 5 2 2 2 4 2 2 3 3" xfId="1938" xr:uid="{00000000-0005-0000-0000-000091070000}"/>
    <cellStyle name="桁区切り 5 2 2 2 4 2 2 3 3 2" xfId="1939" xr:uid="{00000000-0005-0000-0000-000092070000}"/>
    <cellStyle name="桁区切り 5 2 2 2 4 2 2 3 4" xfId="1940" xr:uid="{00000000-0005-0000-0000-000093070000}"/>
    <cellStyle name="桁区切り 5 2 2 2 4 2 2 3 4 2" xfId="1941" xr:uid="{00000000-0005-0000-0000-000094070000}"/>
    <cellStyle name="桁区切り 5 2 2 2 4 2 2 3 5" xfId="1942" xr:uid="{00000000-0005-0000-0000-000095070000}"/>
    <cellStyle name="桁区切り 5 2 2 2 4 2 2 3 5 2" xfId="1943" xr:uid="{00000000-0005-0000-0000-000096070000}"/>
    <cellStyle name="桁区切り 5 2 2 2 4 2 2 3 6" xfId="1944" xr:uid="{00000000-0005-0000-0000-000097070000}"/>
    <cellStyle name="桁区切り 5 2 2 2 4 2 2 3 6 2" xfId="1945" xr:uid="{00000000-0005-0000-0000-000098070000}"/>
    <cellStyle name="桁区切り 5 2 2 2 4 2 2 3 7" xfId="1946" xr:uid="{00000000-0005-0000-0000-000099070000}"/>
    <cellStyle name="桁区切り 5 2 2 2 4 2 2 3 8" xfId="1947" xr:uid="{00000000-0005-0000-0000-00009A070000}"/>
    <cellStyle name="桁区切り 5 2 2 2 4 2 2 3 9" xfId="1948" xr:uid="{00000000-0005-0000-0000-00009B070000}"/>
    <cellStyle name="桁区切り 5 2 2 2 4 2 2 4" xfId="1949" xr:uid="{00000000-0005-0000-0000-00009C070000}"/>
    <cellStyle name="桁区切り 5 2 2 2 4 2 2 4 2" xfId="1950" xr:uid="{00000000-0005-0000-0000-00009D070000}"/>
    <cellStyle name="桁区切り 5 2 2 2 4 2 2 5" xfId="1951" xr:uid="{00000000-0005-0000-0000-00009E070000}"/>
    <cellStyle name="桁区切り 5 2 2 2 4 2 2 5 2" xfId="1952" xr:uid="{00000000-0005-0000-0000-00009F070000}"/>
    <cellStyle name="桁区切り 5 2 2 2 4 2 2 6" xfId="1953" xr:uid="{00000000-0005-0000-0000-0000A0070000}"/>
    <cellStyle name="桁区切り 5 2 2 2 4 2 2 6 2" xfId="1954" xr:uid="{00000000-0005-0000-0000-0000A1070000}"/>
    <cellStyle name="桁区切り 5 2 2 2 4 2 2 7" xfId="1955" xr:uid="{00000000-0005-0000-0000-0000A2070000}"/>
    <cellStyle name="桁区切り 5 2 2 2 4 2 2 7 2" xfId="1956" xr:uid="{00000000-0005-0000-0000-0000A3070000}"/>
    <cellStyle name="桁区切り 5 2 2 2 4 2 2 8" xfId="1957" xr:uid="{00000000-0005-0000-0000-0000A4070000}"/>
    <cellStyle name="桁区切り 5 2 2 2 4 2 2 8 2" xfId="1958" xr:uid="{00000000-0005-0000-0000-0000A5070000}"/>
    <cellStyle name="桁区切り 5 2 2 2 4 2 2 9" xfId="1959" xr:uid="{00000000-0005-0000-0000-0000A6070000}"/>
    <cellStyle name="桁区切り 5 2 2 2 4 2 2 9 2" xfId="1960" xr:uid="{00000000-0005-0000-0000-0000A7070000}"/>
    <cellStyle name="桁区切り 5 2 2 2 4 2 3" xfId="1961" xr:uid="{00000000-0005-0000-0000-0000A8070000}"/>
    <cellStyle name="桁区切り 5 2 2 2 4 2 3 10" xfId="1962" xr:uid="{00000000-0005-0000-0000-0000A9070000}"/>
    <cellStyle name="桁区切り 5 2 2 2 4 2 3 11" xfId="1963" xr:uid="{00000000-0005-0000-0000-0000AA070000}"/>
    <cellStyle name="桁区切り 5 2 2 2 4 2 3 12" xfId="1964" xr:uid="{00000000-0005-0000-0000-0000AB070000}"/>
    <cellStyle name="桁区切り 5 2 2 2 4 2 3 13" xfId="1965" xr:uid="{00000000-0005-0000-0000-0000AC070000}"/>
    <cellStyle name="桁区切り 5 2 2 2 4 2 3 2" xfId="1966" xr:uid="{00000000-0005-0000-0000-0000AD070000}"/>
    <cellStyle name="桁区切り 5 2 2 2 4 2 3 2 10" xfId="1967" xr:uid="{00000000-0005-0000-0000-0000AE070000}"/>
    <cellStyle name="桁区切り 5 2 2 2 4 2 3 2 2" xfId="1968" xr:uid="{00000000-0005-0000-0000-0000AF070000}"/>
    <cellStyle name="桁区切り 5 2 2 2 4 2 3 2 2 2" xfId="1969" xr:uid="{00000000-0005-0000-0000-0000B0070000}"/>
    <cellStyle name="桁区切り 5 2 2 2 4 2 3 2 3" xfId="1970" xr:uid="{00000000-0005-0000-0000-0000B1070000}"/>
    <cellStyle name="桁区切り 5 2 2 2 4 2 3 2 3 2" xfId="1971" xr:uid="{00000000-0005-0000-0000-0000B2070000}"/>
    <cellStyle name="桁区切り 5 2 2 2 4 2 3 2 4" xfId="1972" xr:uid="{00000000-0005-0000-0000-0000B3070000}"/>
    <cellStyle name="桁区切り 5 2 2 2 4 2 3 2 4 2" xfId="1973" xr:uid="{00000000-0005-0000-0000-0000B4070000}"/>
    <cellStyle name="桁区切り 5 2 2 2 4 2 3 2 5" xfId="1974" xr:uid="{00000000-0005-0000-0000-0000B5070000}"/>
    <cellStyle name="桁区切り 5 2 2 2 4 2 3 2 5 2" xfId="1975" xr:uid="{00000000-0005-0000-0000-0000B6070000}"/>
    <cellStyle name="桁区切り 5 2 2 2 4 2 3 2 6" xfId="1976" xr:uid="{00000000-0005-0000-0000-0000B7070000}"/>
    <cellStyle name="桁区切り 5 2 2 2 4 2 3 2 6 2" xfId="1977" xr:uid="{00000000-0005-0000-0000-0000B8070000}"/>
    <cellStyle name="桁区切り 5 2 2 2 4 2 3 2 7" xfId="1978" xr:uid="{00000000-0005-0000-0000-0000B9070000}"/>
    <cellStyle name="桁区切り 5 2 2 2 4 2 3 2 8" xfId="1979" xr:uid="{00000000-0005-0000-0000-0000BA070000}"/>
    <cellStyle name="桁区切り 5 2 2 2 4 2 3 2 9" xfId="1980" xr:uid="{00000000-0005-0000-0000-0000BB070000}"/>
    <cellStyle name="桁区切り 5 2 2 2 4 2 3 3" xfId="1981" xr:uid="{00000000-0005-0000-0000-0000BC070000}"/>
    <cellStyle name="桁区切り 5 2 2 2 4 2 3 3 2" xfId="1982" xr:uid="{00000000-0005-0000-0000-0000BD070000}"/>
    <cellStyle name="桁区切り 5 2 2 2 4 2 3 4" xfId="1983" xr:uid="{00000000-0005-0000-0000-0000BE070000}"/>
    <cellStyle name="桁区切り 5 2 2 2 4 2 3 4 2" xfId="1984" xr:uid="{00000000-0005-0000-0000-0000BF070000}"/>
    <cellStyle name="桁区切り 5 2 2 2 4 2 3 5" xfId="1985" xr:uid="{00000000-0005-0000-0000-0000C0070000}"/>
    <cellStyle name="桁区切り 5 2 2 2 4 2 3 5 2" xfId="1986" xr:uid="{00000000-0005-0000-0000-0000C1070000}"/>
    <cellStyle name="桁区切り 5 2 2 2 4 2 3 6" xfId="1987" xr:uid="{00000000-0005-0000-0000-0000C2070000}"/>
    <cellStyle name="桁区切り 5 2 2 2 4 2 3 6 2" xfId="1988" xr:uid="{00000000-0005-0000-0000-0000C3070000}"/>
    <cellStyle name="桁区切り 5 2 2 2 4 2 3 7" xfId="1989" xr:uid="{00000000-0005-0000-0000-0000C4070000}"/>
    <cellStyle name="桁区切り 5 2 2 2 4 2 3 7 2" xfId="1990" xr:uid="{00000000-0005-0000-0000-0000C5070000}"/>
    <cellStyle name="桁区切り 5 2 2 2 4 2 3 8" xfId="1991" xr:uid="{00000000-0005-0000-0000-0000C6070000}"/>
    <cellStyle name="桁区切り 5 2 2 2 4 2 3 8 2" xfId="1992" xr:uid="{00000000-0005-0000-0000-0000C7070000}"/>
    <cellStyle name="桁区切り 5 2 2 2 4 2 3 9" xfId="1993" xr:uid="{00000000-0005-0000-0000-0000C8070000}"/>
    <cellStyle name="桁区切り 5 2 2 2 4 2 4" xfId="1994" xr:uid="{00000000-0005-0000-0000-0000C9070000}"/>
    <cellStyle name="桁区切り 5 2 2 2 4 2 4 10" xfId="1995" xr:uid="{00000000-0005-0000-0000-0000CA070000}"/>
    <cellStyle name="桁区切り 5 2 2 2 4 2 4 11" xfId="1996" xr:uid="{00000000-0005-0000-0000-0000CB070000}"/>
    <cellStyle name="桁区切り 5 2 2 2 4 2 4 2" xfId="1997" xr:uid="{00000000-0005-0000-0000-0000CC070000}"/>
    <cellStyle name="桁区切り 5 2 2 2 4 2 4 2 2" xfId="1998" xr:uid="{00000000-0005-0000-0000-0000CD070000}"/>
    <cellStyle name="桁区切り 5 2 2 2 4 2 4 3" xfId="1999" xr:uid="{00000000-0005-0000-0000-0000CE070000}"/>
    <cellStyle name="桁区切り 5 2 2 2 4 2 4 3 2" xfId="2000" xr:uid="{00000000-0005-0000-0000-0000CF070000}"/>
    <cellStyle name="桁区切り 5 2 2 2 4 2 4 4" xfId="2001" xr:uid="{00000000-0005-0000-0000-0000D0070000}"/>
    <cellStyle name="桁区切り 5 2 2 2 4 2 4 4 2" xfId="2002" xr:uid="{00000000-0005-0000-0000-0000D1070000}"/>
    <cellStyle name="桁区切り 5 2 2 2 4 2 4 5" xfId="2003" xr:uid="{00000000-0005-0000-0000-0000D2070000}"/>
    <cellStyle name="桁区切り 5 2 2 2 4 2 4 5 2" xfId="2004" xr:uid="{00000000-0005-0000-0000-0000D3070000}"/>
    <cellStyle name="桁区切り 5 2 2 2 4 2 4 6" xfId="2005" xr:uid="{00000000-0005-0000-0000-0000D4070000}"/>
    <cellStyle name="桁区切り 5 2 2 2 4 2 4 6 2" xfId="2006" xr:uid="{00000000-0005-0000-0000-0000D5070000}"/>
    <cellStyle name="桁区切り 5 2 2 2 4 2 4 7" xfId="2007" xr:uid="{00000000-0005-0000-0000-0000D6070000}"/>
    <cellStyle name="桁区切り 5 2 2 2 4 2 4 8" xfId="2008" xr:uid="{00000000-0005-0000-0000-0000D7070000}"/>
    <cellStyle name="桁区切り 5 2 2 2 4 2 4 9" xfId="2009" xr:uid="{00000000-0005-0000-0000-0000D8070000}"/>
    <cellStyle name="桁区切り 5 2 2 2 4 2 5" xfId="2010" xr:uid="{00000000-0005-0000-0000-0000D9070000}"/>
    <cellStyle name="桁区切り 5 2 2 2 4 2 5 2" xfId="2011" xr:uid="{00000000-0005-0000-0000-0000DA070000}"/>
    <cellStyle name="桁区切り 5 2 2 2 4 2 6" xfId="2012" xr:uid="{00000000-0005-0000-0000-0000DB070000}"/>
    <cellStyle name="桁区切り 5 2 2 2 4 2 6 2" xfId="2013" xr:uid="{00000000-0005-0000-0000-0000DC070000}"/>
    <cellStyle name="桁区切り 5 2 2 2 4 2 7" xfId="2014" xr:uid="{00000000-0005-0000-0000-0000DD070000}"/>
    <cellStyle name="桁区切り 5 2 2 2 4 2 7 2" xfId="2015" xr:uid="{00000000-0005-0000-0000-0000DE070000}"/>
    <cellStyle name="桁区切り 5 2 2 2 4 2 8" xfId="2016" xr:uid="{00000000-0005-0000-0000-0000DF070000}"/>
    <cellStyle name="桁区切り 5 2 2 2 4 2 8 2" xfId="2017" xr:uid="{00000000-0005-0000-0000-0000E0070000}"/>
    <cellStyle name="桁区切り 5 2 2 2 4 2 9" xfId="2018" xr:uid="{00000000-0005-0000-0000-0000E1070000}"/>
    <cellStyle name="桁区切り 5 2 2 2 4 2 9 2" xfId="2019" xr:uid="{00000000-0005-0000-0000-0000E2070000}"/>
    <cellStyle name="桁区切り 5 2 2 2 4 3" xfId="2020" xr:uid="{00000000-0005-0000-0000-0000E3070000}"/>
    <cellStyle name="桁区切り 5 2 2 2 4 3 10" xfId="2021" xr:uid="{00000000-0005-0000-0000-0000E4070000}"/>
    <cellStyle name="桁区切り 5 2 2 2 4 3 11" xfId="2022" xr:uid="{00000000-0005-0000-0000-0000E5070000}"/>
    <cellStyle name="桁区切り 5 2 2 2 4 3 12" xfId="2023" xr:uid="{00000000-0005-0000-0000-0000E6070000}"/>
    <cellStyle name="桁区切り 5 2 2 2 4 3 13" xfId="2024" xr:uid="{00000000-0005-0000-0000-0000E7070000}"/>
    <cellStyle name="桁区切り 5 2 2 2 4 3 14" xfId="2025" xr:uid="{00000000-0005-0000-0000-0000E8070000}"/>
    <cellStyle name="桁区切り 5 2 2 2 4 3 2" xfId="2026" xr:uid="{00000000-0005-0000-0000-0000E9070000}"/>
    <cellStyle name="桁区切り 5 2 2 2 4 3 2 10" xfId="2027" xr:uid="{00000000-0005-0000-0000-0000EA070000}"/>
    <cellStyle name="桁区切り 5 2 2 2 4 3 2 11" xfId="2028" xr:uid="{00000000-0005-0000-0000-0000EB070000}"/>
    <cellStyle name="桁区切り 5 2 2 2 4 3 2 12" xfId="2029" xr:uid="{00000000-0005-0000-0000-0000EC070000}"/>
    <cellStyle name="桁区切り 5 2 2 2 4 3 2 13" xfId="2030" xr:uid="{00000000-0005-0000-0000-0000ED070000}"/>
    <cellStyle name="桁区切り 5 2 2 2 4 3 2 2" xfId="2031" xr:uid="{00000000-0005-0000-0000-0000EE070000}"/>
    <cellStyle name="桁区切り 5 2 2 2 4 3 2 2 10" xfId="2032" xr:uid="{00000000-0005-0000-0000-0000EF070000}"/>
    <cellStyle name="桁区切り 5 2 2 2 4 3 2 2 2" xfId="2033" xr:uid="{00000000-0005-0000-0000-0000F0070000}"/>
    <cellStyle name="桁区切り 5 2 2 2 4 3 2 2 2 2" xfId="2034" xr:uid="{00000000-0005-0000-0000-0000F1070000}"/>
    <cellStyle name="桁区切り 5 2 2 2 4 3 2 2 3" xfId="2035" xr:uid="{00000000-0005-0000-0000-0000F2070000}"/>
    <cellStyle name="桁区切り 5 2 2 2 4 3 2 2 3 2" xfId="2036" xr:uid="{00000000-0005-0000-0000-0000F3070000}"/>
    <cellStyle name="桁区切り 5 2 2 2 4 3 2 2 4" xfId="2037" xr:uid="{00000000-0005-0000-0000-0000F4070000}"/>
    <cellStyle name="桁区切り 5 2 2 2 4 3 2 2 4 2" xfId="2038" xr:uid="{00000000-0005-0000-0000-0000F5070000}"/>
    <cellStyle name="桁区切り 5 2 2 2 4 3 2 2 5" xfId="2039" xr:uid="{00000000-0005-0000-0000-0000F6070000}"/>
    <cellStyle name="桁区切り 5 2 2 2 4 3 2 2 5 2" xfId="2040" xr:uid="{00000000-0005-0000-0000-0000F7070000}"/>
    <cellStyle name="桁区切り 5 2 2 2 4 3 2 2 6" xfId="2041" xr:uid="{00000000-0005-0000-0000-0000F8070000}"/>
    <cellStyle name="桁区切り 5 2 2 2 4 3 2 2 6 2" xfId="2042" xr:uid="{00000000-0005-0000-0000-0000F9070000}"/>
    <cellStyle name="桁区切り 5 2 2 2 4 3 2 2 7" xfId="2043" xr:uid="{00000000-0005-0000-0000-0000FA070000}"/>
    <cellStyle name="桁区切り 5 2 2 2 4 3 2 2 8" xfId="2044" xr:uid="{00000000-0005-0000-0000-0000FB070000}"/>
    <cellStyle name="桁区切り 5 2 2 2 4 3 2 2 9" xfId="2045" xr:uid="{00000000-0005-0000-0000-0000FC070000}"/>
    <cellStyle name="桁区切り 5 2 2 2 4 3 2 3" xfId="2046" xr:uid="{00000000-0005-0000-0000-0000FD070000}"/>
    <cellStyle name="桁区切り 5 2 2 2 4 3 2 3 2" xfId="2047" xr:uid="{00000000-0005-0000-0000-0000FE070000}"/>
    <cellStyle name="桁区切り 5 2 2 2 4 3 2 4" xfId="2048" xr:uid="{00000000-0005-0000-0000-0000FF070000}"/>
    <cellStyle name="桁区切り 5 2 2 2 4 3 2 4 2" xfId="2049" xr:uid="{00000000-0005-0000-0000-000000080000}"/>
    <cellStyle name="桁区切り 5 2 2 2 4 3 2 5" xfId="2050" xr:uid="{00000000-0005-0000-0000-000001080000}"/>
    <cellStyle name="桁区切り 5 2 2 2 4 3 2 5 2" xfId="2051" xr:uid="{00000000-0005-0000-0000-000002080000}"/>
    <cellStyle name="桁区切り 5 2 2 2 4 3 2 6" xfId="2052" xr:uid="{00000000-0005-0000-0000-000003080000}"/>
    <cellStyle name="桁区切り 5 2 2 2 4 3 2 6 2" xfId="2053" xr:uid="{00000000-0005-0000-0000-000004080000}"/>
    <cellStyle name="桁区切り 5 2 2 2 4 3 2 7" xfId="2054" xr:uid="{00000000-0005-0000-0000-000005080000}"/>
    <cellStyle name="桁区切り 5 2 2 2 4 3 2 7 2" xfId="2055" xr:uid="{00000000-0005-0000-0000-000006080000}"/>
    <cellStyle name="桁区切り 5 2 2 2 4 3 2 8" xfId="2056" xr:uid="{00000000-0005-0000-0000-000007080000}"/>
    <cellStyle name="桁区切り 5 2 2 2 4 3 2 8 2" xfId="2057" xr:uid="{00000000-0005-0000-0000-000008080000}"/>
    <cellStyle name="桁区切り 5 2 2 2 4 3 2 9" xfId="2058" xr:uid="{00000000-0005-0000-0000-000009080000}"/>
    <cellStyle name="桁区切り 5 2 2 2 4 3 3" xfId="2059" xr:uid="{00000000-0005-0000-0000-00000A080000}"/>
    <cellStyle name="桁区切り 5 2 2 2 4 3 3 10" xfId="2060" xr:uid="{00000000-0005-0000-0000-00000B080000}"/>
    <cellStyle name="桁区切り 5 2 2 2 4 3 3 11" xfId="2061" xr:uid="{00000000-0005-0000-0000-00000C080000}"/>
    <cellStyle name="桁区切り 5 2 2 2 4 3 3 2" xfId="2062" xr:uid="{00000000-0005-0000-0000-00000D080000}"/>
    <cellStyle name="桁区切り 5 2 2 2 4 3 3 2 2" xfId="2063" xr:uid="{00000000-0005-0000-0000-00000E080000}"/>
    <cellStyle name="桁区切り 5 2 2 2 4 3 3 3" xfId="2064" xr:uid="{00000000-0005-0000-0000-00000F080000}"/>
    <cellStyle name="桁区切り 5 2 2 2 4 3 3 3 2" xfId="2065" xr:uid="{00000000-0005-0000-0000-000010080000}"/>
    <cellStyle name="桁区切り 5 2 2 2 4 3 3 4" xfId="2066" xr:uid="{00000000-0005-0000-0000-000011080000}"/>
    <cellStyle name="桁区切り 5 2 2 2 4 3 3 4 2" xfId="2067" xr:uid="{00000000-0005-0000-0000-000012080000}"/>
    <cellStyle name="桁区切り 5 2 2 2 4 3 3 5" xfId="2068" xr:uid="{00000000-0005-0000-0000-000013080000}"/>
    <cellStyle name="桁区切り 5 2 2 2 4 3 3 5 2" xfId="2069" xr:uid="{00000000-0005-0000-0000-000014080000}"/>
    <cellStyle name="桁区切り 5 2 2 2 4 3 3 6" xfId="2070" xr:uid="{00000000-0005-0000-0000-000015080000}"/>
    <cellStyle name="桁区切り 5 2 2 2 4 3 3 6 2" xfId="2071" xr:uid="{00000000-0005-0000-0000-000016080000}"/>
    <cellStyle name="桁区切り 5 2 2 2 4 3 3 7" xfId="2072" xr:uid="{00000000-0005-0000-0000-000017080000}"/>
    <cellStyle name="桁区切り 5 2 2 2 4 3 3 8" xfId="2073" xr:uid="{00000000-0005-0000-0000-000018080000}"/>
    <cellStyle name="桁区切り 5 2 2 2 4 3 3 9" xfId="2074" xr:uid="{00000000-0005-0000-0000-000019080000}"/>
    <cellStyle name="桁区切り 5 2 2 2 4 3 4" xfId="2075" xr:uid="{00000000-0005-0000-0000-00001A080000}"/>
    <cellStyle name="桁区切り 5 2 2 2 4 3 4 2" xfId="2076" xr:uid="{00000000-0005-0000-0000-00001B080000}"/>
    <cellStyle name="桁区切り 5 2 2 2 4 3 5" xfId="2077" xr:uid="{00000000-0005-0000-0000-00001C080000}"/>
    <cellStyle name="桁区切り 5 2 2 2 4 3 5 2" xfId="2078" xr:uid="{00000000-0005-0000-0000-00001D080000}"/>
    <cellStyle name="桁区切り 5 2 2 2 4 3 6" xfId="2079" xr:uid="{00000000-0005-0000-0000-00001E080000}"/>
    <cellStyle name="桁区切り 5 2 2 2 4 3 6 2" xfId="2080" xr:uid="{00000000-0005-0000-0000-00001F080000}"/>
    <cellStyle name="桁区切り 5 2 2 2 4 3 7" xfId="2081" xr:uid="{00000000-0005-0000-0000-000020080000}"/>
    <cellStyle name="桁区切り 5 2 2 2 4 3 7 2" xfId="2082" xr:uid="{00000000-0005-0000-0000-000021080000}"/>
    <cellStyle name="桁区切り 5 2 2 2 4 3 8" xfId="2083" xr:uid="{00000000-0005-0000-0000-000022080000}"/>
    <cellStyle name="桁区切り 5 2 2 2 4 3 8 2" xfId="2084" xr:uid="{00000000-0005-0000-0000-000023080000}"/>
    <cellStyle name="桁区切り 5 2 2 2 4 3 9" xfId="2085" xr:uid="{00000000-0005-0000-0000-000024080000}"/>
    <cellStyle name="桁区切り 5 2 2 2 4 3 9 2" xfId="2086" xr:uid="{00000000-0005-0000-0000-000025080000}"/>
    <cellStyle name="桁区切り 5 2 2 2 4 4" xfId="2087" xr:uid="{00000000-0005-0000-0000-000026080000}"/>
    <cellStyle name="桁区切り 5 2 2 2 4 4 10" xfId="2088" xr:uid="{00000000-0005-0000-0000-000027080000}"/>
    <cellStyle name="桁区切り 5 2 2 2 4 4 11" xfId="2089" xr:uid="{00000000-0005-0000-0000-000028080000}"/>
    <cellStyle name="桁区切り 5 2 2 2 4 4 12" xfId="2090" xr:uid="{00000000-0005-0000-0000-000029080000}"/>
    <cellStyle name="桁区切り 5 2 2 2 4 4 13" xfId="2091" xr:uid="{00000000-0005-0000-0000-00002A080000}"/>
    <cellStyle name="桁区切り 5 2 2 2 4 4 14" xfId="2092" xr:uid="{00000000-0005-0000-0000-00002B080000}"/>
    <cellStyle name="桁区切り 5 2 2 2 4 4 2" xfId="2093" xr:uid="{00000000-0005-0000-0000-00002C080000}"/>
    <cellStyle name="桁区切り 5 2 2 2 4 4 2 10" xfId="2094" xr:uid="{00000000-0005-0000-0000-00002D080000}"/>
    <cellStyle name="桁区切り 5 2 2 2 4 4 2 11" xfId="2095" xr:uid="{00000000-0005-0000-0000-00002E080000}"/>
    <cellStyle name="桁区切り 5 2 2 2 4 4 2 12" xfId="2096" xr:uid="{00000000-0005-0000-0000-00002F080000}"/>
    <cellStyle name="桁区切り 5 2 2 2 4 4 2 13" xfId="2097" xr:uid="{00000000-0005-0000-0000-000030080000}"/>
    <cellStyle name="桁区切り 5 2 2 2 4 4 2 2" xfId="2098" xr:uid="{00000000-0005-0000-0000-000031080000}"/>
    <cellStyle name="桁区切り 5 2 2 2 4 4 2 2 10" xfId="2099" xr:uid="{00000000-0005-0000-0000-000032080000}"/>
    <cellStyle name="桁区切り 5 2 2 2 4 4 2 2 2" xfId="2100" xr:uid="{00000000-0005-0000-0000-000033080000}"/>
    <cellStyle name="桁区切り 5 2 2 2 4 4 2 2 2 2" xfId="2101" xr:uid="{00000000-0005-0000-0000-000034080000}"/>
    <cellStyle name="桁区切り 5 2 2 2 4 4 2 2 3" xfId="2102" xr:uid="{00000000-0005-0000-0000-000035080000}"/>
    <cellStyle name="桁区切り 5 2 2 2 4 4 2 2 3 2" xfId="2103" xr:uid="{00000000-0005-0000-0000-000036080000}"/>
    <cellStyle name="桁区切り 5 2 2 2 4 4 2 2 4" xfId="2104" xr:uid="{00000000-0005-0000-0000-000037080000}"/>
    <cellStyle name="桁区切り 5 2 2 2 4 4 2 2 4 2" xfId="2105" xr:uid="{00000000-0005-0000-0000-000038080000}"/>
    <cellStyle name="桁区切り 5 2 2 2 4 4 2 2 5" xfId="2106" xr:uid="{00000000-0005-0000-0000-000039080000}"/>
    <cellStyle name="桁区切り 5 2 2 2 4 4 2 2 5 2" xfId="2107" xr:uid="{00000000-0005-0000-0000-00003A080000}"/>
    <cellStyle name="桁区切り 5 2 2 2 4 4 2 2 6" xfId="2108" xr:uid="{00000000-0005-0000-0000-00003B080000}"/>
    <cellStyle name="桁区切り 5 2 2 2 4 4 2 2 6 2" xfId="2109" xr:uid="{00000000-0005-0000-0000-00003C080000}"/>
    <cellStyle name="桁区切り 5 2 2 2 4 4 2 2 7" xfId="2110" xr:uid="{00000000-0005-0000-0000-00003D080000}"/>
    <cellStyle name="桁区切り 5 2 2 2 4 4 2 2 8" xfId="2111" xr:uid="{00000000-0005-0000-0000-00003E080000}"/>
    <cellStyle name="桁区切り 5 2 2 2 4 4 2 2 9" xfId="2112" xr:uid="{00000000-0005-0000-0000-00003F080000}"/>
    <cellStyle name="桁区切り 5 2 2 2 4 4 2 3" xfId="2113" xr:uid="{00000000-0005-0000-0000-000040080000}"/>
    <cellStyle name="桁区切り 5 2 2 2 4 4 2 3 2" xfId="2114" xr:uid="{00000000-0005-0000-0000-000041080000}"/>
    <cellStyle name="桁区切り 5 2 2 2 4 4 2 4" xfId="2115" xr:uid="{00000000-0005-0000-0000-000042080000}"/>
    <cellStyle name="桁区切り 5 2 2 2 4 4 2 4 2" xfId="2116" xr:uid="{00000000-0005-0000-0000-000043080000}"/>
    <cellStyle name="桁区切り 5 2 2 2 4 4 2 5" xfId="2117" xr:uid="{00000000-0005-0000-0000-000044080000}"/>
    <cellStyle name="桁区切り 5 2 2 2 4 4 2 5 2" xfId="2118" xr:uid="{00000000-0005-0000-0000-000045080000}"/>
    <cellStyle name="桁区切り 5 2 2 2 4 4 2 6" xfId="2119" xr:uid="{00000000-0005-0000-0000-000046080000}"/>
    <cellStyle name="桁区切り 5 2 2 2 4 4 2 6 2" xfId="2120" xr:uid="{00000000-0005-0000-0000-000047080000}"/>
    <cellStyle name="桁区切り 5 2 2 2 4 4 2 7" xfId="2121" xr:uid="{00000000-0005-0000-0000-000048080000}"/>
    <cellStyle name="桁区切り 5 2 2 2 4 4 2 7 2" xfId="2122" xr:uid="{00000000-0005-0000-0000-000049080000}"/>
    <cellStyle name="桁区切り 5 2 2 2 4 4 2 8" xfId="2123" xr:uid="{00000000-0005-0000-0000-00004A080000}"/>
    <cellStyle name="桁区切り 5 2 2 2 4 4 2 8 2" xfId="2124" xr:uid="{00000000-0005-0000-0000-00004B080000}"/>
    <cellStyle name="桁区切り 5 2 2 2 4 4 2 9" xfId="2125" xr:uid="{00000000-0005-0000-0000-00004C080000}"/>
    <cellStyle name="桁区切り 5 2 2 2 4 4 3" xfId="2126" xr:uid="{00000000-0005-0000-0000-00004D080000}"/>
    <cellStyle name="桁区切り 5 2 2 2 4 4 3 10" xfId="2127" xr:uid="{00000000-0005-0000-0000-00004E080000}"/>
    <cellStyle name="桁区切り 5 2 2 2 4 4 3 11" xfId="2128" xr:uid="{00000000-0005-0000-0000-00004F080000}"/>
    <cellStyle name="桁区切り 5 2 2 2 4 4 3 2" xfId="2129" xr:uid="{00000000-0005-0000-0000-000050080000}"/>
    <cellStyle name="桁区切り 5 2 2 2 4 4 3 2 2" xfId="2130" xr:uid="{00000000-0005-0000-0000-000051080000}"/>
    <cellStyle name="桁区切り 5 2 2 2 4 4 3 3" xfId="2131" xr:uid="{00000000-0005-0000-0000-000052080000}"/>
    <cellStyle name="桁区切り 5 2 2 2 4 4 3 3 2" xfId="2132" xr:uid="{00000000-0005-0000-0000-000053080000}"/>
    <cellStyle name="桁区切り 5 2 2 2 4 4 3 4" xfId="2133" xr:uid="{00000000-0005-0000-0000-000054080000}"/>
    <cellStyle name="桁区切り 5 2 2 2 4 4 3 4 2" xfId="2134" xr:uid="{00000000-0005-0000-0000-000055080000}"/>
    <cellStyle name="桁区切り 5 2 2 2 4 4 3 5" xfId="2135" xr:uid="{00000000-0005-0000-0000-000056080000}"/>
    <cellStyle name="桁区切り 5 2 2 2 4 4 3 5 2" xfId="2136" xr:uid="{00000000-0005-0000-0000-000057080000}"/>
    <cellStyle name="桁区切り 5 2 2 2 4 4 3 6" xfId="2137" xr:uid="{00000000-0005-0000-0000-000058080000}"/>
    <cellStyle name="桁区切り 5 2 2 2 4 4 3 6 2" xfId="2138" xr:uid="{00000000-0005-0000-0000-000059080000}"/>
    <cellStyle name="桁区切り 5 2 2 2 4 4 3 7" xfId="2139" xr:uid="{00000000-0005-0000-0000-00005A080000}"/>
    <cellStyle name="桁区切り 5 2 2 2 4 4 3 8" xfId="2140" xr:uid="{00000000-0005-0000-0000-00005B080000}"/>
    <cellStyle name="桁区切り 5 2 2 2 4 4 3 9" xfId="2141" xr:uid="{00000000-0005-0000-0000-00005C080000}"/>
    <cellStyle name="桁区切り 5 2 2 2 4 4 4" xfId="2142" xr:uid="{00000000-0005-0000-0000-00005D080000}"/>
    <cellStyle name="桁区切り 5 2 2 2 4 4 4 2" xfId="2143" xr:uid="{00000000-0005-0000-0000-00005E080000}"/>
    <cellStyle name="桁区切り 5 2 2 2 4 4 5" xfId="2144" xr:uid="{00000000-0005-0000-0000-00005F080000}"/>
    <cellStyle name="桁区切り 5 2 2 2 4 4 5 2" xfId="2145" xr:uid="{00000000-0005-0000-0000-000060080000}"/>
    <cellStyle name="桁区切り 5 2 2 2 4 4 6" xfId="2146" xr:uid="{00000000-0005-0000-0000-000061080000}"/>
    <cellStyle name="桁区切り 5 2 2 2 4 4 6 2" xfId="2147" xr:uid="{00000000-0005-0000-0000-000062080000}"/>
    <cellStyle name="桁区切り 5 2 2 2 4 4 7" xfId="2148" xr:uid="{00000000-0005-0000-0000-000063080000}"/>
    <cellStyle name="桁区切り 5 2 2 2 4 4 7 2" xfId="2149" xr:uid="{00000000-0005-0000-0000-000064080000}"/>
    <cellStyle name="桁区切り 5 2 2 2 4 4 8" xfId="2150" xr:uid="{00000000-0005-0000-0000-000065080000}"/>
    <cellStyle name="桁区切り 5 2 2 2 4 4 8 2" xfId="2151" xr:uid="{00000000-0005-0000-0000-000066080000}"/>
    <cellStyle name="桁区切り 5 2 2 2 4 4 9" xfId="2152" xr:uid="{00000000-0005-0000-0000-000067080000}"/>
    <cellStyle name="桁区切り 5 2 2 2 4 4 9 2" xfId="2153" xr:uid="{00000000-0005-0000-0000-000068080000}"/>
    <cellStyle name="桁区切り 5 2 2 2 4 5" xfId="2154" xr:uid="{00000000-0005-0000-0000-000069080000}"/>
    <cellStyle name="桁区切り 5 2 2 2 4 5 10" xfId="2155" xr:uid="{00000000-0005-0000-0000-00006A080000}"/>
    <cellStyle name="桁区切り 5 2 2 2 4 5 11" xfId="2156" xr:uid="{00000000-0005-0000-0000-00006B080000}"/>
    <cellStyle name="桁区切り 5 2 2 2 4 5 12" xfId="2157" xr:uid="{00000000-0005-0000-0000-00006C080000}"/>
    <cellStyle name="桁区切り 5 2 2 2 4 5 13" xfId="2158" xr:uid="{00000000-0005-0000-0000-00006D080000}"/>
    <cellStyle name="桁区切り 5 2 2 2 4 5 2" xfId="2159" xr:uid="{00000000-0005-0000-0000-00006E080000}"/>
    <cellStyle name="桁区切り 5 2 2 2 4 5 2 10" xfId="2160" xr:uid="{00000000-0005-0000-0000-00006F080000}"/>
    <cellStyle name="桁区切り 5 2 2 2 4 5 2 2" xfId="2161" xr:uid="{00000000-0005-0000-0000-000070080000}"/>
    <cellStyle name="桁区切り 5 2 2 2 4 5 2 2 2" xfId="2162" xr:uid="{00000000-0005-0000-0000-000071080000}"/>
    <cellStyle name="桁区切り 5 2 2 2 4 5 2 3" xfId="2163" xr:uid="{00000000-0005-0000-0000-000072080000}"/>
    <cellStyle name="桁区切り 5 2 2 2 4 5 2 3 2" xfId="2164" xr:uid="{00000000-0005-0000-0000-000073080000}"/>
    <cellStyle name="桁区切り 5 2 2 2 4 5 2 4" xfId="2165" xr:uid="{00000000-0005-0000-0000-000074080000}"/>
    <cellStyle name="桁区切り 5 2 2 2 4 5 2 4 2" xfId="2166" xr:uid="{00000000-0005-0000-0000-000075080000}"/>
    <cellStyle name="桁区切り 5 2 2 2 4 5 2 5" xfId="2167" xr:uid="{00000000-0005-0000-0000-000076080000}"/>
    <cellStyle name="桁区切り 5 2 2 2 4 5 2 5 2" xfId="2168" xr:uid="{00000000-0005-0000-0000-000077080000}"/>
    <cellStyle name="桁区切り 5 2 2 2 4 5 2 6" xfId="2169" xr:uid="{00000000-0005-0000-0000-000078080000}"/>
    <cellStyle name="桁区切り 5 2 2 2 4 5 2 6 2" xfId="2170" xr:uid="{00000000-0005-0000-0000-000079080000}"/>
    <cellStyle name="桁区切り 5 2 2 2 4 5 2 7" xfId="2171" xr:uid="{00000000-0005-0000-0000-00007A080000}"/>
    <cellStyle name="桁区切り 5 2 2 2 4 5 2 8" xfId="2172" xr:uid="{00000000-0005-0000-0000-00007B080000}"/>
    <cellStyle name="桁区切り 5 2 2 2 4 5 2 9" xfId="2173" xr:uid="{00000000-0005-0000-0000-00007C080000}"/>
    <cellStyle name="桁区切り 5 2 2 2 4 5 3" xfId="2174" xr:uid="{00000000-0005-0000-0000-00007D080000}"/>
    <cellStyle name="桁区切り 5 2 2 2 4 5 3 2" xfId="2175" xr:uid="{00000000-0005-0000-0000-00007E080000}"/>
    <cellStyle name="桁区切り 5 2 2 2 4 5 4" xfId="2176" xr:uid="{00000000-0005-0000-0000-00007F080000}"/>
    <cellStyle name="桁区切り 5 2 2 2 4 5 4 2" xfId="2177" xr:uid="{00000000-0005-0000-0000-000080080000}"/>
    <cellStyle name="桁区切り 5 2 2 2 4 5 5" xfId="2178" xr:uid="{00000000-0005-0000-0000-000081080000}"/>
    <cellStyle name="桁区切り 5 2 2 2 4 5 5 2" xfId="2179" xr:uid="{00000000-0005-0000-0000-000082080000}"/>
    <cellStyle name="桁区切り 5 2 2 2 4 5 6" xfId="2180" xr:uid="{00000000-0005-0000-0000-000083080000}"/>
    <cellStyle name="桁区切り 5 2 2 2 4 5 6 2" xfId="2181" xr:uid="{00000000-0005-0000-0000-000084080000}"/>
    <cellStyle name="桁区切り 5 2 2 2 4 5 7" xfId="2182" xr:uid="{00000000-0005-0000-0000-000085080000}"/>
    <cellStyle name="桁区切り 5 2 2 2 4 5 7 2" xfId="2183" xr:uid="{00000000-0005-0000-0000-000086080000}"/>
    <cellStyle name="桁区切り 5 2 2 2 4 5 8" xfId="2184" xr:uid="{00000000-0005-0000-0000-000087080000}"/>
    <cellStyle name="桁区切り 5 2 2 2 4 5 8 2" xfId="2185" xr:uid="{00000000-0005-0000-0000-000088080000}"/>
    <cellStyle name="桁区切り 5 2 2 2 4 5 9" xfId="2186" xr:uid="{00000000-0005-0000-0000-000089080000}"/>
    <cellStyle name="桁区切り 5 2 2 2 4 6" xfId="2187" xr:uid="{00000000-0005-0000-0000-00008A080000}"/>
    <cellStyle name="桁区切り 5 2 2 2 4 6 10" xfId="2188" xr:uid="{00000000-0005-0000-0000-00008B080000}"/>
    <cellStyle name="桁区切り 5 2 2 2 4 6 11" xfId="2189" xr:uid="{00000000-0005-0000-0000-00008C080000}"/>
    <cellStyle name="桁区切り 5 2 2 2 4 6 2" xfId="2190" xr:uid="{00000000-0005-0000-0000-00008D080000}"/>
    <cellStyle name="桁区切り 5 2 2 2 4 6 2 2" xfId="2191" xr:uid="{00000000-0005-0000-0000-00008E080000}"/>
    <cellStyle name="桁区切り 5 2 2 2 4 6 3" xfId="2192" xr:uid="{00000000-0005-0000-0000-00008F080000}"/>
    <cellStyle name="桁区切り 5 2 2 2 4 6 3 2" xfId="2193" xr:uid="{00000000-0005-0000-0000-000090080000}"/>
    <cellStyle name="桁区切り 5 2 2 2 4 6 4" xfId="2194" xr:uid="{00000000-0005-0000-0000-000091080000}"/>
    <cellStyle name="桁区切り 5 2 2 2 4 6 4 2" xfId="2195" xr:uid="{00000000-0005-0000-0000-000092080000}"/>
    <cellStyle name="桁区切り 5 2 2 2 4 6 5" xfId="2196" xr:uid="{00000000-0005-0000-0000-000093080000}"/>
    <cellStyle name="桁区切り 5 2 2 2 4 6 5 2" xfId="2197" xr:uid="{00000000-0005-0000-0000-000094080000}"/>
    <cellStyle name="桁区切り 5 2 2 2 4 6 6" xfId="2198" xr:uid="{00000000-0005-0000-0000-000095080000}"/>
    <cellStyle name="桁区切り 5 2 2 2 4 6 6 2" xfId="2199" xr:uid="{00000000-0005-0000-0000-000096080000}"/>
    <cellStyle name="桁区切り 5 2 2 2 4 6 7" xfId="2200" xr:uid="{00000000-0005-0000-0000-000097080000}"/>
    <cellStyle name="桁区切り 5 2 2 2 4 6 8" xfId="2201" xr:uid="{00000000-0005-0000-0000-000098080000}"/>
    <cellStyle name="桁区切り 5 2 2 2 4 6 9" xfId="2202" xr:uid="{00000000-0005-0000-0000-000099080000}"/>
    <cellStyle name="桁区切り 5 2 2 2 4 7" xfId="2203" xr:uid="{00000000-0005-0000-0000-00009A080000}"/>
    <cellStyle name="桁区切り 5 2 2 2 4 7 2" xfId="2204" xr:uid="{00000000-0005-0000-0000-00009B080000}"/>
    <cellStyle name="桁区切り 5 2 2 2 4 8" xfId="2205" xr:uid="{00000000-0005-0000-0000-00009C080000}"/>
    <cellStyle name="桁区切り 5 2 2 2 4 8 2" xfId="2206" xr:uid="{00000000-0005-0000-0000-00009D080000}"/>
    <cellStyle name="桁区切り 5 2 2 2 4 9" xfId="2207" xr:uid="{00000000-0005-0000-0000-00009E080000}"/>
    <cellStyle name="桁区切り 5 2 2 2 4 9 2" xfId="2208" xr:uid="{00000000-0005-0000-0000-00009F080000}"/>
    <cellStyle name="桁区切り 5 2 2 2 5" xfId="2209" xr:uid="{00000000-0005-0000-0000-0000A0080000}"/>
    <cellStyle name="桁区切り 5 2 2 2 5 10" xfId="2210" xr:uid="{00000000-0005-0000-0000-0000A1080000}"/>
    <cellStyle name="桁区切り 5 2 2 2 5 10 2" xfId="2211" xr:uid="{00000000-0005-0000-0000-0000A2080000}"/>
    <cellStyle name="桁区切り 5 2 2 2 5 11" xfId="2212" xr:uid="{00000000-0005-0000-0000-0000A3080000}"/>
    <cellStyle name="桁区切り 5 2 2 2 5 11 2" xfId="2213" xr:uid="{00000000-0005-0000-0000-0000A4080000}"/>
    <cellStyle name="桁区切り 5 2 2 2 5 12" xfId="2214" xr:uid="{00000000-0005-0000-0000-0000A5080000}"/>
    <cellStyle name="桁区切り 5 2 2 2 5 12 2" xfId="2215" xr:uid="{00000000-0005-0000-0000-0000A6080000}"/>
    <cellStyle name="桁区切り 5 2 2 2 5 13" xfId="2216" xr:uid="{00000000-0005-0000-0000-0000A7080000}"/>
    <cellStyle name="桁区切り 5 2 2 2 5 14" xfId="2217" xr:uid="{00000000-0005-0000-0000-0000A8080000}"/>
    <cellStyle name="桁区切り 5 2 2 2 5 15" xfId="2218" xr:uid="{00000000-0005-0000-0000-0000A9080000}"/>
    <cellStyle name="桁区切り 5 2 2 2 5 16" xfId="2219" xr:uid="{00000000-0005-0000-0000-0000AA080000}"/>
    <cellStyle name="桁区切り 5 2 2 2 5 17" xfId="2220" xr:uid="{00000000-0005-0000-0000-0000AB080000}"/>
    <cellStyle name="桁区切り 5 2 2 2 5 2" xfId="2221" xr:uid="{00000000-0005-0000-0000-0000AC080000}"/>
    <cellStyle name="桁区切り 5 2 2 2 5 2 10" xfId="2222" xr:uid="{00000000-0005-0000-0000-0000AD080000}"/>
    <cellStyle name="桁区切り 5 2 2 2 5 2 10 2" xfId="2223" xr:uid="{00000000-0005-0000-0000-0000AE080000}"/>
    <cellStyle name="桁区切り 5 2 2 2 5 2 11" xfId="2224" xr:uid="{00000000-0005-0000-0000-0000AF080000}"/>
    <cellStyle name="桁区切り 5 2 2 2 5 2 12" xfId="2225" xr:uid="{00000000-0005-0000-0000-0000B0080000}"/>
    <cellStyle name="桁区切り 5 2 2 2 5 2 13" xfId="2226" xr:uid="{00000000-0005-0000-0000-0000B1080000}"/>
    <cellStyle name="桁区切り 5 2 2 2 5 2 14" xfId="2227" xr:uid="{00000000-0005-0000-0000-0000B2080000}"/>
    <cellStyle name="桁区切り 5 2 2 2 5 2 15" xfId="2228" xr:uid="{00000000-0005-0000-0000-0000B3080000}"/>
    <cellStyle name="桁区切り 5 2 2 2 5 2 2" xfId="2229" xr:uid="{00000000-0005-0000-0000-0000B4080000}"/>
    <cellStyle name="桁区切り 5 2 2 2 5 2 2 10" xfId="2230" xr:uid="{00000000-0005-0000-0000-0000B5080000}"/>
    <cellStyle name="桁区切り 5 2 2 2 5 2 2 11" xfId="2231" xr:uid="{00000000-0005-0000-0000-0000B6080000}"/>
    <cellStyle name="桁区切り 5 2 2 2 5 2 2 12" xfId="2232" xr:uid="{00000000-0005-0000-0000-0000B7080000}"/>
    <cellStyle name="桁区切り 5 2 2 2 5 2 2 13" xfId="2233" xr:uid="{00000000-0005-0000-0000-0000B8080000}"/>
    <cellStyle name="桁区切り 5 2 2 2 5 2 2 14" xfId="2234" xr:uid="{00000000-0005-0000-0000-0000B9080000}"/>
    <cellStyle name="桁区切り 5 2 2 2 5 2 2 2" xfId="2235" xr:uid="{00000000-0005-0000-0000-0000BA080000}"/>
    <cellStyle name="桁区切り 5 2 2 2 5 2 2 2 10" xfId="2236" xr:uid="{00000000-0005-0000-0000-0000BB080000}"/>
    <cellStyle name="桁区切り 5 2 2 2 5 2 2 2 11" xfId="2237" xr:uid="{00000000-0005-0000-0000-0000BC080000}"/>
    <cellStyle name="桁区切り 5 2 2 2 5 2 2 2 12" xfId="2238" xr:uid="{00000000-0005-0000-0000-0000BD080000}"/>
    <cellStyle name="桁区切り 5 2 2 2 5 2 2 2 13" xfId="2239" xr:uid="{00000000-0005-0000-0000-0000BE080000}"/>
    <cellStyle name="桁区切り 5 2 2 2 5 2 2 2 2" xfId="2240" xr:uid="{00000000-0005-0000-0000-0000BF080000}"/>
    <cellStyle name="桁区切り 5 2 2 2 5 2 2 2 2 10" xfId="2241" xr:uid="{00000000-0005-0000-0000-0000C0080000}"/>
    <cellStyle name="桁区切り 5 2 2 2 5 2 2 2 2 2" xfId="2242" xr:uid="{00000000-0005-0000-0000-0000C1080000}"/>
    <cellStyle name="桁区切り 5 2 2 2 5 2 2 2 2 2 2" xfId="2243" xr:uid="{00000000-0005-0000-0000-0000C2080000}"/>
    <cellStyle name="桁区切り 5 2 2 2 5 2 2 2 2 3" xfId="2244" xr:uid="{00000000-0005-0000-0000-0000C3080000}"/>
    <cellStyle name="桁区切り 5 2 2 2 5 2 2 2 2 3 2" xfId="2245" xr:uid="{00000000-0005-0000-0000-0000C4080000}"/>
    <cellStyle name="桁区切り 5 2 2 2 5 2 2 2 2 4" xfId="2246" xr:uid="{00000000-0005-0000-0000-0000C5080000}"/>
    <cellStyle name="桁区切り 5 2 2 2 5 2 2 2 2 4 2" xfId="2247" xr:uid="{00000000-0005-0000-0000-0000C6080000}"/>
    <cellStyle name="桁区切り 5 2 2 2 5 2 2 2 2 5" xfId="2248" xr:uid="{00000000-0005-0000-0000-0000C7080000}"/>
    <cellStyle name="桁区切り 5 2 2 2 5 2 2 2 2 5 2" xfId="2249" xr:uid="{00000000-0005-0000-0000-0000C8080000}"/>
    <cellStyle name="桁区切り 5 2 2 2 5 2 2 2 2 6" xfId="2250" xr:uid="{00000000-0005-0000-0000-0000C9080000}"/>
    <cellStyle name="桁区切り 5 2 2 2 5 2 2 2 2 6 2" xfId="2251" xr:uid="{00000000-0005-0000-0000-0000CA080000}"/>
    <cellStyle name="桁区切り 5 2 2 2 5 2 2 2 2 7" xfId="2252" xr:uid="{00000000-0005-0000-0000-0000CB080000}"/>
    <cellStyle name="桁区切り 5 2 2 2 5 2 2 2 2 8" xfId="2253" xr:uid="{00000000-0005-0000-0000-0000CC080000}"/>
    <cellStyle name="桁区切り 5 2 2 2 5 2 2 2 2 9" xfId="2254" xr:uid="{00000000-0005-0000-0000-0000CD080000}"/>
    <cellStyle name="桁区切り 5 2 2 2 5 2 2 2 3" xfId="2255" xr:uid="{00000000-0005-0000-0000-0000CE080000}"/>
    <cellStyle name="桁区切り 5 2 2 2 5 2 2 2 3 2" xfId="2256" xr:uid="{00000000-0005-0000-0000-0000CF080000}"/>
    <cellStyle name="桁区切り 5 2 2 2 5 2 2 2 4" xfId="2257" xr:uid="{00000000-0005-0000-0000-0000D0080000}"/>
    <cellStyle name="桁区切り 5 2 2 2 5 2 2 2 4 2" xfId="2258" xr:uid="{00000000-0005-0000-0000-0000D1080000}"/>
    <cellStyle name="桁区切り 5 2 2 2 5 2 2 2 5" xfId="2259" xr:uid="{00000000-0005-0000-0000-0000D2080000}"/>
    <cellStyle name="桁区切り 5 2 2 2 5 2 2 2 5 2" xfId="2260" xr:uid="{00000000-0005-0000-0000-0000D3080000}"/>
    <cellStyle name="桁区切り 5 2 2 2 5 2 2 2 6" xfId="2261" xr:uid="{00000000-0005-0000-0000-0000D4080000}"/>
    <cellStyle name="桁区切り 5 2 2 2 5 2 2 2 6 2" xfId="2262" xr:uid="{00000000-0005-0000-0000-0000D5080000}"/>
    <cellStyle name="桁区切り 5 2 2 2 5 2 2 2 7" xfId="2263" xr:uid="{00000000-0005-0000-0000-0000D6080000}"/>
    <cellStyle name="桁区切り 5 2 2 2 5 2 2 2 7 2" xfId="2264" xr:uid="{00000000-0005-0000-0000-0000D7080000}"/>
    <cellStyle name="桁区切り 5 2 2 2 5 2 2 2 8" xfId="2265" xr:uid="{00000000-0005-0000-0000-0000D8080000}"/>
    <cellStyle name="桁区切り 5 2 2 2 5 2 2 2 8 2" xfId="2266" xr:uid="{00000000-0005-0000-0000-0000D9080000}"/>
    <cellStyle name="桁区切り 5 2 2 2 5 2 2 2 9" xfId="2267" xr:uid="{00000000-0005-0000-0000-0000DA080000}"/>
    <cellStyle name="桁区切り 5 2 2 2 5 2 2 3" xfId="2268" xr:uid="{00000000-0005-0000-0000-0000DB080000}"/>
    <cellStyle name="桁区切り 5 2 2 2 5 2 2 3 10" xfId="2269" xr:uid="{00000000-0005-0000-0000-0000DC080000}"/>
    <cellStyle name="桁区切り 5 2 2 2 5 2 2 3 11" xfId="2270" xr:uid="{00000000-0005-0000-0000-0000DD080000}"/>
    <cellStyle name="桁区切り 5 2 2 2 5 2 2 3 2" xfId="2271" xr:uid="{00000000-0005-0000-0000-0000DE080000}"/>
    <cellStyle name="桁区切り 5 2 2 2 5 2 2 3 2 2" xfId="2272" xr:uid="{00000000-0005-0000-0000-0000DF080000}"/>
    <cellStyle name="桁区切り 5 2 2 2 5 2 2 3 3" xfId="2273" xr:uid="{00000000-0005-0000-0000-0000E0080000}"/>
    <cellStyle name="桁区切り 5 2 2 2 5 2 2 3 3 2" xfId="2274" xr:uid="{00000000-0005-0000-0000-0000E1080000}"/>
    <cellStyle name="桁区切り 5 2 2 2 5 2 2 3 4" xfId="2275" xr:uid="{00000000-0005-0000-0000-0000E2080000}"/>
    <cellStyle name="桁区切り 5 2 2 2 5 2 2 3 4 2" xfId="2276" xr:uid="{00000000-0005-0000-0000-0000E3080000}"/>
    <cellStyle name="桁区切り 5 2 2 2 5 2 2 3 5" xfId="2277" xr:uid="{00000000-0005-0000-0000-0000E4080000}"/>
    <cellStyle name="桁区切り 5 2 2 2 5 2 2 3 5 2" xfId="2278" xr:uid="{00000000-0005-0000-0000-0000E5080000}"/>
    <cellStyle name="桁区切り 5 2 2 2 5 2 2 3 6" xfId="2279" xr:uid="{00000000-0005-0000-0000-0000E6080000}"/>
    <cellStyle name="桁区切り 5 2 2 2 5 2 2 3 6 2" xfId="2280" xr:uid="{00000000-0005-0000-0000-0000E7080000}"/>
    <cellStyle name="桁区切り 5 2 2 2 5 2 2 3 7" xfId="2281" xr:uid="{00000000-0005-0000-0000-0000E8080000}"/>
    <cellStyle name="桁区切り 5 2 2 2 5 2 2 3 8" xfId="2282" xr:uid="{00000000-0005-0000-0000-0000E9080000}"/>
    <cellStyle name="桁区切り 5 2 2 2 5 2 2 3 9" xfId="2283" xr:uid="{00000000-0005-0000-0000-0000EA080000}"/>
    <cellStyle name="桁区切り 5 2 2 2 5 2 2 4" xfId="2284" xr:uid="{00000000-0005-0000-0000-0000EB080000}"/>
    <cellStyle name="桁区切り 5 2 2 2 5 2 2 4 2" xfId="2285" xr:uid="{00000000-0005-0000-0000-0000EC080000}"/>
    <cellStyle name="桁区切り 5 2 2 2 5 2 2 5" xfId="2286" xr:uid="{00000000-0005-0000-0000-0000ED080000}"/>
    <cellStyle name="桁区切り 5 2 2 2 5 2 2 5 2" xfId="2287" xr:uid="{00000000-0005-0000-0000-0000EE080000}"/>
    <cellStyle name="桁区切り 5 2 2 2 5 2 2 6" xfId="2288" xr:uid="{00000000-0005-0000-0000-0000EF080000}"/>
    <cellStyle name="桁区切り 5 2 2 2 5 2 2 6 2" xfId="2289" xr:uid="{00000000-0005-0000-0000-0000F0080000}"/>
    <cellStyle name="桁区切り 5 2 2 2 5 2 2 7" xfId="2290" xr:uid="{00000000-0005-0000-0000-0000F1080000}"/>
    <cellStyle name="桁区切り 5 2 2 2 5 2 2 7 2" xfId="2291" xr:uid="{00000000-0005-0000-0000-0000F2080000}"/>
    <cellStyle name="桁区切り 5 2 2 2 5 2 2 8" xfId="2292" xr:uid="{00000000-0005-0000-0000-0000F3080000}"/>
    <cellStyle name="桁区切り 5 2 2 2 5 2 2 8 2" xfId="2293" xr:uid="{00000000-0005-0000-0000-0000F4080000}"/>
    <cellStyle name="桁区切り 5 2 2 2 5 2 2 9" xfId="2294" xr:uid="{00000000-0005-0000-0000-0000F5080000}"/>
    <cellStyle name="桁区切り 5 2 2 2 5 2 2 9 2" xfId="2295" xr:uid="{00000000-0005-0000-0000-0000F6080000}"/>
    <cellStyle name="桁区切り 5 2 2 2 5 2 3" xfId="2296" xr:uid="{00000000-0005-0000-0000-0000F7080000}"/>
    <cellStyle name="桁区切り 5 2 2 2 5 2 3 10" xfId="2297" xr:uid="{00000000-0005-0000-0000-0000F8080000}"/>
    <cellStyle name="桁区切り 5 2 2 2 5 2 3 11" xfId="2298" xr:uid="{00000000-0005-0000-0000-0000F9080000}"/>
    <cellStyle name="桁区切り 5 2 2 2 5 2 3 12" xfId="2299" xr:uid="{00000000-0005-0000-0000-0000FA080000}"/>
    <cellStyle name="桁区切り 5 2 2 2 5 2 3 13" xfId="2300" xr:uid="{00000000-0005-0000-0000-0000FB080000}"/>
    <cellStyle name="桁区切り 5 2 2 2 5 2 3 2" xfId="2301" xr:uid="{00000000-0005-0000-0000-0000FC080000}"/>
    <cellStyle name="桁区切り 5 2 2 2 5 2 3 2 10" xfId="2302" xr:uid="{00000000-0005-0000-0000-0000FD080000}"/>
    <cellStyle name="桁区切り 5 2 2 2 5 2 3 2 2" xfId="2303" xr:uid="{00000000-0005-0000-0000-0000FE080000}"/>
    <cellStyle name="桁区切り 5 2 2 2 5 2 3 2 2 2" xfId="2304" xr:uid="{00000000-0005-0000-0000-0000FF080000}"/>
    <cellStyle name="桁区切り 5 2 2 2 5 2 3 2 3" xfId="2305" xr:uid="{00000000-0005-0000-0000-000000090000}"/>
    <cellStyle name="桁区切り 5 2 2 2 5 2 3 2 3 2" xfId="2306" xr:uid="{00000000-0005-0000-0000-000001090000}"/>
    <cellStyle name="桁区切り 5 2 2 2 5 2 3 2 4" xfId="2307" xr:uid="{00000000-0005-0000-0000-000002090000}"/>
    <cellStyle name="桁区切り 5 2 2 2 5 2 3 2 4 2" xfId="2308" xr:uid="{00000000-0005-0000-0000-000003090000}"/>
    <cellStyle name="桁区切り 5 2 2 2 5 2 3 2 5" xfId="2309" xr:uid="{00000000-0005-0000-0000-000004090000}"/>
    <cellStyle name="桁区切り 5 2 2 2 5 2 3 2 5 2" xfId="2310" xr:uid="{00000000-0005-0000-0000-000005090000}"/>
    <cellStyle name="桁区切り 5 2 2 2 5 2 3 2 6" xfId="2311" xr:uid="{00000000-0005-0000-0000-000006090000}"/>
    <cellStyle name="桁区切り 5 2 2 2 5 2 3 2 6 2" xfId="2312" xr:uid="{00000000-0005-0000-0000-000007090000}"/>
    <cellStyle name="桁区切り 5 2 2 2 5 2 3 2 7" xfId="2313" xr:uid="{00000000-0005-0000-0000-000008090000}"/>
    <cellStyle name="桁区切り 5 2 2 2 5 2 3 2 8" xfId="2314" xr:uid="{00000000-0005-0000-0000-000009090000}"/>
    <cellStyle name="桁区切り 5 2 2 2 5 2 3 2 9" xfId="2315" xr:uid="{00000000-0005-0000-0000-00000A090000}"/>
    <cellStyle name="桁区切り 5 2 2 2 5 2 3 3" xfId="2316" xr:uid="{00000000-0005-0000-0000-00000B090000}"/>
    <cellStyle name="桁区切り 5 2 2 2 5 2 3 3 2" xfId="2317" xr:uid="{00000000-0005-0000-0000-00000C090000}"/>
    <cellStyle name="桁区切り 5 2 2 2 5 2 3 4" xfId="2318" xr:uid="{00000000-0005-0000-0000-00000D090000}"/>
    <cellStyle name="桁区切り 5 2 2 2 5 2 3 4 2" xfId="2319" xr:uid="{00000000-0005-0000-0000-00000E090000}"/>
    <cellStyle name="桁区切り 5 2 2 2 5 2 3 5" xfId="2320" xr:uid="{00000000-0005-0000-0000-00000F090000}"/>
    <cellStyle name="桁区切り 5 2 2 2 5 2 3 5 2" xfId="2321" xr:uid="{00000000-0005-0000-0000-000010090000}"/>
    <cellStyle name="桁区切り 5 2 2 2 5 2 3 6" xfId="2322" xr:uid="{00000000-0005-0000-0000-000011090000}"/>
    <cellStyle name="桁区切り 5 2 2 2 5 2 3 6 2" xfId="2323" xr:uid="{00000000-0005-0000-0000-000012090000}"/>
    <cellStyle name="桁区切り 5 2 2 2 5 2 3 7" xfId="2324" xr:uid="{00000000-0005-0000-0000-000013090000}"/>
    <cellStyle name="桁区切り 5 2 2 2 5 2 3 7 2" xfId="2325" xr:uid="{00000000-0005-0000-0000-000014090000}"/>
    <cellStyle name="桁区切り 5 2 2 2 5 2 3 8" xfId="2326" xr:uid="{00000000-0005-0000-0000-000015090000}"/>
    <cellStyle name="桁区切り 5 2 2 2 5 2 3 8 2" xfId="2327" xr:uid="{00000000-0005-0000-0000-000016090000}"/>
    <cellStyle name="桁区切り 5 2 2 2 5 2 3 9" xfId="2328" xr:uid="{00000000-0005-0000-0000-000017090000}"/>
    <cellStyle name="桁区切り 5 2 2 2 5 2 4" xfId="2329" xr:uid="{00000000-0005-0000-0000-000018090000}"/>
    <cellStyle name="桁区切り 5 2 2 2 5 2 4 10" xfId="2330" xr:uid="{00000000-0005-0000-0000-000019090000}"/>
    <cellStyle name="桁区切り 5 2 2 2 5 2 4 11" xfId="2331" xr:uid="{00000000-0005-0000-0000-00001A090000}"/>
    <cellStyle name="桁区切り 5 2 2 2 5 2 4 2" xfId="2332" xr:uid="{00000000-0005-0000-0000-00001B090000}"/>
    <cellStyle name="桁区切り 5 2 2 2 5 2 4 2 2" xfId="2333" xr:uid="{00000000-0005-0000-0000-00001C090000}"/>
    <cellStyle name="桁区切り 5 2 2 2 5 2 4 3" xfId="2334" xr:uid="{00000000-0005-0000-0000-00001D090000}"/>
    <cellStyle name="桁区切り 5 2 2 2 5 2 4 3 2" xfId="2335" xr:uid="{00000000-0005-0000-0000-00001E090000}"/>
    <cellStyle name="桁区切り 5 2 2 2 5 2 4 4" xfId="2336" xr:uid="{00000000-0005-0000-0000-00001F090000}"/>
    <cellStyle name="桁区切り 5 2 2 2 5 2 4 4 2" xfId="2337" xr:uid="{00000000-0005-0000-0000-000020090000}"/>
    <cellStyle name="桁区切り 5 2 2 2 5 2 4 5" xfId="2338" xr:uid="{00000000-0005-0000-0000-000021090000}"/>
    <cellStyle name="桁区切り 5 2 2 2 5 2 4 5 2" xfId="2339" xr:uid="{00000000-0005-0000-0000-000022090000}"/>
    <cellStyle name="桁区切り 5 2 2 2 5 2 4 6" xfId="2340" xr:uid="{00000000-0005-0000-0000-000023090000}"/>
    <cellStyle name="桁区切り 5 2 2 2 5 2 4 6 2" xfId="2341" xr:uid="{00000000-0005-0000-0000-000024090000}"/>
    <cellStyle name="桁区切り 5 2 2 2 5 2 4 7" xfId="2342" xr:uid="{00000000-0005-0000-0000-000025090000}"/>
    <cellStyle name="桁区切り 5 2 2 2 5 2 4 8" xfId="2343" xr:uid="{00000000-0005-0000-0000-000026090000}"/>
    <cellStyle name="桁区切り 5 2 2 2 5 2 4 9" xfId="2344" xr:uid="{00000000-0005-0000-0000-000027090000}"/>
    <cellStyle name="桁区切り 5 2 2 2 5 2 5" xfId="2345" xr:uid="{00000000-0005-0000-0000-000028090000}"/>
    <cellStyle name="桁区切り 5 2 2 2 5 2 5 2" xfId="2346" xr:uid="{00000000-0005-0000-0000-000029090000}"/>
    <cellStyle name="桁区切り 5 2 2 2 5 2 6" xfId="2347" xr:uid="{00000000-0005-0000-0000-00002A090000}"/>
    <cellStyle name="桁区切り 5 2 2 2 5 2 6 2" xfId="2348" xr:uid="{00000000-0005-0000-0000-00002B090000}"/>
    <cellStyle name="桁区切り 5 2 2 2 5 2 7" xfId="2349" xr:uid="{00000000-0005-0000-0000-00002C090000}"/>
    <cellStyle name="桁区切り 5 2 2 2 5 2 7 2" xfId="2350" xr:uid="{00000000-0005-0000-0000-00002D090000}"/>
    <cellStyle name="桁区切り 5 2 2 2 5 2 8" xfId="2351" xr:uid="{00000000-0005-0000-0000-00002E090000}"/>
    <cellStyle name="桁区切り 5 2 2 2 5 2 8 2" xfId="2352" xr:uid="{00000000-0005-0000-0000-00002F090000}"/>
    <cellStyle name="桁区切り 5 2 2 2 5 2 9" xfId="2353" xr:uid="{00000000-0005-0000-0000-000030090000}"/>
    <cellStyle name="桁区切り 5 2 2 2 5 2 9 2" xfId="2354" xr:uid="{00000000-0005-0000-0000-000031090000}"/>
    <cellStyle name="桁区切り 5 2 2 2 5 3" xfId="2355" xr:uid="{00000000-0005-0000-0000-000032090000}"/>
    <cellStyle name="桁区切り 5 2 2 2 5 3 10" xfId="2356" xr:uid="{00000000-0005-0000-0000-000033090000}"/>
    <cellStyle name="桁区切り 5 2 2 2 5 3 11" xfId="2357" xr:uid="{00000000-0005-0000-0000-000034090000}"/>
    <cellStyle name="桁区切り 5 2 2 2 5 3 12" xfId="2358" xr:uid="{00000000-0005-0000-0000-000035090000}"/>
    <cellStyle name="桁区切り 5 2 2 2 5 3 13" xfId="2359" xr:uid="{00000000-0005-0000-0000-000036090000}"/>
    <cellStyle name="桁区切り 5 2 2 2 5 3 14" xfId="2360" xr:uid="{00000000-0005-0000-0000-000037090000}"/>
    <cellStyle name="桁区切り 5 2 2 2 5 3 2" xfId="2361" xr:uid="{00000000-0005-0000-0000-000038090000}"/>
    <cellStyle name="桁区切り 5 2 2 2 5 3 2 10" xfId="2362" xr:uid="{00000000-0005-0000-0000-000039090000}"/>
    <cellStyle name="桁区切り 5 2 2 2 5 3 2 11" xfId="2363" xr:uid="{00000000-0005-0000-0000-00003A090000}"/>
    <cellStyle name="桁区切り 5 2 2 2 5 3 2 12" xfId="2364" xr:uid="{00000000-0005-0000-0000-00003B090000}"/>
    <cellStyle name="桁区切り 5 2 2 2 5 3 2 13" xfId="2365" xr:uid="{00000000-0005-0000-0000-00003C090000}"/>
    <cellStyle name="桁区切り 5 2 2 2 5 3 2 2" xfId="2366" xr:uid="{00000000-0005-0000-0000-00003D090000}"/>
    <cellStyle name="桁区切り 5 2 2 2 5 3 2 2 10" xfId="2367" xr:uid="{00000000-0005-0000-0000-00003E090000}"/>
    <cellStyle name="桁区切り 5 2 2 2 5 3 2 2 2" xfId="2368" xr:uid="{00000000-0005-0000-0000-00003F090000}"/>
    <cellStyle name="桁区切り 5 2 2 2 5 3 2 2 2 2" xfId="2369" xr:uid="{00000000-0005-0000-0000-000040090000}"/>
    <cellStyle name="桁区切り 5 2 2 2 5 3 2 2 3" xfId="2370" xr:uid="{00000000-0005-0000-0000-000041090000}"/>
    <cellStyle name="桁区切り 5 2 2 2 5 3 2 2 3 2" xfId="2371" xr:uid="{00000000-0005-0000-0000-000042090000}"/>
    <cellStyle name="桁区切り 5 2 2 2 5 3 2 2 4" xfId="2372" xr:uid="{00000000-0005-0000-0000-000043090000}"/>
    <cellStyle name="桁区切り 5 2 2 2 5 3 2 2 4 2" xfId="2373" xr:uid="{00000000-0005-0000-0000-000044090000}"/>
    <cellStyle name="桁区切り 5 2 2 2 5 3 2 2 5" xfId="2374" xr:uid="{00000000-0005-0000-0000-000045090000}"/>
    <cellStyle name="桁区切り 5 2 2 2 5 3 2 2 5 2" xfId="2375" xr:uid="{00000000-0005-0000-0000-000046090000}"/>
    <cellStyle name="桁区切り 5 2 2 2 5 3 2 2 6" xfId="2376" xr:uid="{00000000-0005-0000-0000-000047090000}"/>
    <cellStyle name="桁区切り 5 2 2 2 5 3 2 2 6 2" xfId="2377" xr:uid="{00000000-0005-0000-0000-000048090000}"/>
    <cellStyle name="桁区切り 5 2 2 2 5 3 2 2 7" xfId="2378" xr:uid="{00000000-0005-0000-0000-000049090000}"/>
    <cellStyle name="桁区切り 5 2 2 2 5 3 2 2 8" xfId="2379" xr:uid="{00000000-0005-0000-0000-00004A090000}"/>
    <cellStyle name="桁区切り 5 2 2 2 5 3 2 2 9" xfId="2380" xr:uid="{00000000-0005-0000-0000-00004B090000}"/>
    <cellStyle name="桁区切り 5 2 2 2 5 3 2 3" xfId="2381" xr:uid="{00000000-0005-0000-0000-00004C090000}"/>
    <cellStyle name="桁区切り 5 2 2 2 5 3 2 3 2" xfId="2382" xr:uid="{00000000-0005-0000-0000-00004D090000}"/>
    <cellStyle name="桁区切り 5 2 2 2 5 3 2 4" xfId="2383" xr:uid="{00000000-0005-0000-0000-00004E090000}"/>
    <cellStyle name="桁区切り 5 2 2 2 5 3 2 4 2" xfId="2384" xr:uid="{00000000-0005-0000-0000-00004F090000}"/>
    <cellStyle name="桁区切り 5 2 2 2 5 3 2 5" xfId="2385" xr:uid="{00000000-0005-0000-0000-000050090000}"/>
    <cellStyle name="桁区切り 5 2 2 2 5 3 2 5 2" xfId="2386" xr:uid="{00000000-0005-0000-0000-000051090000}"/>
    <cellStyle name="桁区切り 5 2 2 2 5 3 2 6" xfId="2387" xr:uid="{00000000-0005-0000-0000-000052090000}"/>
    <cellStyle name="桁区切り 5 2 2 2 5 3 2 6 2" xfId="2388" xr:uid="{00000000-0005-0000-0000-000053090000}"/>
    <cellStyle name="桁区切り 5 2 2 2 5 3 2 7" xfId="2389" xr:uid="{00000000-0005-0000-0000-000054090000}"/>
    <cellStyle name="桁区切り 5 2 2 2 5 3 2 7 2" xfId="2390" xr:uid="{00000000-0005-0000-0000-000055090000}"/>
    <cellStyle name="桁区切り 5 2 2 2 5 3 2 8" xfId="2391" xr:uid="{00000000-0005-0000-0000-000056090000}"/>
    <cellStyle name="桁区切り 5 2 2 2 5 3 2 8 2" xfId="2392" xr:uid="{00000000-0005-0000-0000-000057090000}"/>
    <cellStyle name="桁区切り 5 2 2 2 5 3 2 9" xfId="2393" xr:uid="{00000000-0005-0000-0000-000058090000}"/>
    <cellStyle name="桁区切り 5 2 2 2 5 3 3" xfId="2394" xr:uid="{00000000-0005-0000-0000-000059090000}"/>
    <cellStyle name="桁区切り 5 2 2 2 5 3 3 10" xfId="2395" xr:uid="{00000000-0005-0000-0000-00005A090000}"/>
    <cellStyle name="桁区切り 5 2 2 2 5 3 3 11" xfId="2396" xr:uid="{00000000-0005-0000-0000-00005B090000}"/>
    <cellStyle name="桁区切り 5 2 2 2 5 3 3 2" xfId="2397" xr:uid="{00000000-0005-0000-0000-00005C090000}"/>
    <cellStyle name="桁区切り 5 2 2 2 5 3 3 2 2" xfId="2398" xr:uid="{00000000-0005-0000-0000-00005D090000}"/>
    <cellStyle name="桁区切り 5 2 2 2 5 3 3 3" xfId="2399" xr:uid="{00000000-0005-0000-0000-00005E090000}"/>
    <cellStyle name="桁区切り 5 2 2 2 5 3 3 3 2" xfId="2400" xr:uid="{00000000-0005-0000-0000-00005F090000}"/>
    <cellStyle name="桁区切り 5 2 2 2 5 3 3 4" xfId="2401" xr:uid="{00000000-0005-0000-0000-000060090000}"/>
    <cellStyle name="桁区切り 5 2 2 2 5 3 3 4 2" xfId="2402" xr:uid="{00000000-0005-0000-0000-000061090000}"/>
    <cellStyle name="桁区切り 5 2 2 2 5 3 3 5" xfId="2403" xr:uid="{00000000-0005-0000-0000-000062090000}"/>
    <cellStyle name="桁区切り 5 2 2 2 5 3 3 5 2" xfId="2404" xr:uid="{00000000-0005-0000-0000-000063090000}"/>
    <cellStyle name="桁区切り 5 2 2 2 5 3 3 6" xfId="2405" xr:uid="{00000000-0005-0000-0000-000064090000}"/>
    <cellStyle name="桁区切り 5 2 2 2 5 3 3 6 2" xfId="2406" xr:uid="{00000000-0005-0000-0000-000065090000}"/>
    <cellStyle name="桁区切り 5 2 2 2 5 3 3 7" xfId="2407" xr:uid="{00000000-0005-0000-0000-000066090000}"/>
    <cellStyle name="桁区切り 5 2 2 2 5 3 3 8" xfId="2408" xr:uid="{00000000-0005-0000-0000-000067090000}"/>
    <cellStyle name="桁区切り 5 2 2 2 5 3 3 9" xfId="2409" xr:uid="{00000000-0005-0000-0000-000068090000}"/>
    <cellStyle name="桁区切り 5 2 2 2 5 3 4" xfId="2410" xr:uid="{00000000-0005-0000-0000-000069090000}"/>
    <cellStyle name="桁区切り 5 2 2 2 5 3 4 2" xfId="2411" xr:uid="{00000000-0005-0000-0000-00006A090000}"/>
    <cellStyle name="桁区切り 5 2 2 2 5 3 5" xfId="2412" xr:uid="{00000000-0005-0000-0000-00006B090000}"/>
    <cellStyle name="桁区切り 5 2 2 2 5 3 5 2" xfId="2413" xr:uid="{00000000-0005-0000-0000-00006C090000}"/>
    <cellStyle name="桁区切り 5 2 2 2 5 3 6" xfId="2414" xr:uid="{00000000-0005-0000-0000-00006D090000}"/>
    <cellStyle name="桁区切り 5 2 2 2 5 3 6 2" xfId="2415" xr:uid="{00000000-0005-0000-0000-00006E090000}"/>
    <cellStyle name="桁区切り 5 2 2 2 5 3 7" xfId="2416" xr:uid="{00000000-0005-0000-0000-00006F090000}"/>
    <cellStyle name="桁区切り 5 2 2 2 5 3 7 2" xfId="2417" xr:uid="{00000000-0005-0000-0000-000070090000}"/>
    <cellStyle name="桁区切り 5 2 2 2 5 3 8" xfId="2418" xr:uid="{00000000-0005-0000-0000-000071090000}"/>
    <cellStyle name="桁区切り 5 2 2 2 5 3 8 2" xfId="2419" xr:uid="{00000000-0005-0000-0000-000072090000}"/>
    <cellStyle name="桁区切り 5 2 2 2 5 3 9" xfId="2420" xr:uid="{00000000-0005-0000-0000-000073090000}"/>
    <cellStyle name="桁区切り 5 2 2 2 5 3 9 2" xfId="2421" xr:uid="{00000000-0005-0000-0000-000074090000}"/>
    <cellStyle name="桁区切り 5 2 2 2 5 4" xfId="2422" xr:uid="{00000000-0005-0000-0000-000075090000}"/>
    <cellStyle name="桁区切り 5 2 2 2 5 4 10" xfId="2423" xr:uid="{00000000-0005-0000-0000-000076090000}"/>
    <cellStyle name="桁区切り 5 2 2 2 5 4 11" xfId="2424" xr:uid="{00000000-0005-0000-0000-000077090000}"/>
    <cellStyle name="桁区切り 5 2 2 2 5 4 12" xfId="2425" xr:uid="{00000000-0005-0000-0000-000078090000}"/>
    <cellStyle name="桁区切り 5 2 2 2 5 4 13" xfId="2426" xr:uid="{00000000-0005-0000-0000-000079090000}"/>
    <cellStyle name="桁区切り 5 2 2 2 5 4 14" xfId="2427" xr:uid="{00000000-0005-0000-0000-00007A090000}"/>
    <cellStyle name="桁区切り 5 2 2 2 5 4 2" xfId="2428" xr:uid="{00000000-0005-0000-0000-00007B090000}"/>
    <cellStyle name="桁区切り 5 2 2 2 5 4 2 10" xfId="2429" xr:uid="{00000000-0005-0000-0000-00007C090000}"/>
    <cellStyle name="桁区切り 5 2 2 2 5 4 2 11" xfId="2430" xr:uid="{00000000-0005-0000-0000-00007D090000}"/>
    <cellStyle name="桁区切り 5 2 2 2 5 4 2 12" xfId="2431" xr:uid="{00000000-0005-0000-0000-00007E090000}"/>
    <cellStyle name="桁区切り 5 2 2 2 5 4 2 13" xfId="2432" xr:uid="{00000000-0005-0000-0000-00007F090000}"/>
    <cellStyle name="桁区切り 5 2 2 2 5 4 2 2" xfId="2433" xr:uid="{00000000-0005-0000-0000-000080090000}"/>
    <cellStyle name="桁区切り 5 2 2 2 5 4 2 2 10" xfId="2434" xr:uid="{00000000-0005-0000-0000-000081090000}"/>
    <cellStyle name="桁区切り 5 2 2 2 5 4 2 2 2" xfId="2435" xr:uid="{00000000-0005-0000-0000-000082090000}"/>
    <cellStyle name="桁区切り 5 2 2 2 5 4 2 2 2 2" xfId="2436" xr:uid="{00000000-0005-0000-0000-000083090000}"/>
    <cellStyle name="桁区切り 5 2 2 2 5 4 2 2 3" xfId="2437" xr:uid="{00000000-0005-0000-0000-000084090000}"/>
    <cellStyle name="桁区切り 5 2 2 2 5 4 2 2 3 2" xfId="2438" xr:uid="{00000000-0005-0000-0000-000085090000}"/>
    <cellStyle name="桁区切り 5 2 2 2 5 4 2 2 4" xfId="2439" xr:uid="{00000000-0005-0000-0000-000086090000}"/>
    <cellStyle name="桁区切り 5 2 2 2 5 4 2 2 4 2" xfId="2440" xr:uid="{00000000-0005-0000-0000-000087090000}"/>
    <cellStyle name="桁区切り 5 2 2 2 5 4 2 2 5" xfId="2441" xr:uid="{00000000-0005-0000-0000-000088090000}"/>
    <cellStyle name="桁区切り 5 2 2 2 5 4 2 2 5 2" xfId="2442" xr:uid="{00000000-0005-0000-0000-000089090000}"/>
    <cellStyle name="桁区切り 5 2 2 2 5 4 2 2 6" xfId="2443" xr:uid="{00000000-0005-0000-0000-00008A090000}"/>
    <cellStyle name="桁区切り 5 2 2 2 5 4 2 2 6 2" xfId="2444" xr:uid="{00000000-0005-0000-0000-00008B090000}"/>
    <cellStyle name="桁区切り 5 2 2 2 5 4 2 2 7" xfId="2445" xr:uid="{00000000-0005-0000-0000-00008C090000}"/>
    <cellStyle name="桁区切り 5 2 2 2 5 4 2 2 8" xfId="2446" xr:uid="{00000000-0005-0000-0000-00008D090000}"/>
    <cellStyle name="桁区切り 5 2 2 2 5 4 2 2 9" xfId="2447" xr:uid="{00000000-0005-0000-0000-00008E090000}"/>
    <cellStyle name="桁区切り 5 2 2 2 5 4 2 3" xfId="2448" xr:uid="{00000000-0005-0000-0000-00008F090000}"/>
    <cellStyle name="桁区切り 5 2 2 2 5 4 2 3 2" xfId="2449" xr:uid="{00000000-0005-0000-0000-000090090000}"/>
    <cellStyle name="桁区切り 5 2 2 2 5 4 2 4" xfId="2450" xr:uid="{00000000-0005-0000-0000-000091090000}"/>
    <cellStyle name="桁区切り 5 2 2 2 5 4 2 4 2" xfId="2451" xr:uid="{00000000-0005-0000-0000-000092090000}"/>
    <cellStyle name="桁区切り 5 2 2 2 5 4 2 5" xfId="2452" xr:uid="{00000000-0005-0000-0000-000093090000}"/>
    <cellStyle name="桁区切り 5 2 2 2 5 4 2 5 2" xfId="2453" xr:uid="{00000000-0005-0000-0000-000094090000}"/>
    <cellStyle name="桁区切り 5 2 2 2 5 4 2 6" xfId="2454" xr:uid="{00000000-0005-0000-0000-000095090000}"/>
    <cellStyle name="桁区切り 5 2 2 2 5 4 2 6 2" xfId="2455" xr:uid="{00000000-0005-0000-0000-000096090000}"/>
    <cellStyle name="桁区切り 5 2 2 2 5 4 2 7" xfId="2456" xr:uid="{00000000-0005-0000-0000-000097090000}"/>
    <cellStyle name="桁区切り 5 2 2 2 5 4 2 7 2" xfId="2457" xr:uid="{00000000-0005-0000-0000-000098090000}"/>
    <cellStyle name="桁区切り 5 2 2 2 5 4 2 8" xfId="2458" xr:uid="{00000000-0005-0000-0000-000099090000}"/>
    <cellStyle name="桁区切り 5 2 2 2 5 4 2 8 2" xfId="2459" xr:uid="{00000000-0005-0000-0000-00009A090000}"/>
    <cellStyle name="桁区切り 5 2 2 2 5 4 2 9" xfId="2460" xr:uid="{00000000-0005-0000-0000-00009B090000}"/>
    <cellStyle name="桁区切り 5 2 2 2 5 4 3" xfId="2461" xr:uid="{00000000-0005-0000-0000-00009C090000}"/>
    <cellStyle name="桁区切り 5 2 2 2 5 4 3 10" xfId="2462" xr:uid="{00000000-0005-0000-0000-00009D090000}"/>
    <cellStyle name="桁区切り 5 2 2 2 5 4 3 11" xfId="2463" xr:uid="{00000000-0005-0000-0000-00009E090000}"/>
    <cellStyle name="桁区切り 5 2 2 2 5 4 3 2" xfId="2464" xr:uid="{00000000-0005-0000-0000-00009F090000}"/>
    <cellStyle name="桁区切り 5 2 2 2 5 4 3 2 2" xfId="2465" xr:uid="{00000000-0005-0000-0000-0000A0090000}"/>
    <cellStyle name="桁区切り 5 2 2 2 5 4 3 3" xfId="2466" xr:uid="{00000000-0005-0000-0000-0000A1090000}"/>
    <cellStyle name="桁区切り 5 2 2 2 5 4 3 3 2" xfId="2467" xr:uid="{00000000-0005-0000-0000-0000A2090000}"/>
    <cellStyle name="桁区切り 5 2 2 2 5 4 3 4" xfId="2468" xr:uid="{00000000-0005-0000-0000-0000A3090000}"/>
    <cellStyle name="桁区切り 5 2 2 2 5 4 3 4 2" xfId="2469" xr:uid="{00000000-0005-0000-0000-0000A4090000}"/>
    <cellStyle name="桁区切り 5 2 2 2 5 4 3 5" xfId="2470" xr:uid="{00000000-0005-0000-0000-0000A5090000}"/>
    <cellStyle name="桁区切り 5 2 2 2 5 4 3 5 2" xfId="2471" xr:uid="{00000000-0005-0000-0000-0000A6090000}"/>
    <cellStyle name="桁区切り 5 2 2 2 5 4 3 6" xfId="2472" xr:uid="{00000000-0005-0000-0000-0000A7090000}"/>
    <cellStyle name="桁区切り 5 2 2 2 5 4 3 6 2" xfId="2473" xr:uid="{00000000-0005-0000-0000-0000A8090000}"/>
    <cellStyle name="桁区切り 5 2 2 2 5 4 3 7" xfId="2474" xr:uid="{00000000-0005-0000-0000-0000A9090000}"/>
    <cellStyle name="桁区切り 5 2 2 2 5 4 3 8" xfId="2475" xr:uid="{00000000-0005-0000-0000-0000AA090000}"/>
    <cellStyle name="桁区切り 5 2 2 2 5 4 3 9" xfId="2476" xr:uid="{00000000-0005-0000-0000-0000AB090000}"/>
    <cellStyle name="桁区切り 5 2 2 2 5 4 4" xfId="2477" xr:uid="{00000000-0005-0000-0000-0000AC090000}"/>
    <cellStyle name="桁区切り 5 2 2 2 5 4 4 2" xfId="2478" xr:uid="{00000000-0005-0000-0000-0000AD090000}"/>
    <cellStyle name="桁区切り 5 2 2 2 5 4 5" xfId="2479" xr:uid="{00000000-0005-0000-0000-0000AE090000}"/>
    <cellStyle name="桁区切り 5 2 2 2 5 4 5 2" xfId="2480" xr:uid="{00000000-0005-0000-0000-0000AF090000}"/>
    <cellStyle name="桁区切り 5 2 2 2 5 4 6" xfId="2481" xr:uid="{00000000-0005-0000-0000-0000B0090000}"/>
    <cellStyle name="桁区切り 5 2 2 2 5 4 6 2" xfId="2482" xr:uid="{00000000-0005-0000-0000-0000B1090000}"/>
    <cellStyle name="桁区切り 5 2 2 2 5 4 7" xfId="2483" xr:uid="{00000000-0005-0000-0000-0000B2090000}"/>
    <cellStyle name="桁区切り 5 2 2 2 5 4 7 2" xfId="2484" xr:uid="{00000000-0005-0000-0000-0000B3090000}"/>
    <cellStyle name="桁区切り 5 2 2 2 5 4 8" xfId="2485" xr:uid="{00000000-0005-0000-0000-0000B4090000}"/>
    <cellStyle name="桁区切り 5 2 2 2 5 4 8 2" xfId="2486" xr:uid="{00000000-0005-0000-0000-0000B5090000}"/>
    <cellStyle name="桁区切り 5 2 2 2 5 4 9" xfId="2487" xr:uid="{00000000-0005-0000-0000-0000B6090000}"/>
    <cellStyle name="桁区切り 5 2 2 2 5 4 9 2" xfId="2488" xr:uid="{00000000-0005-0000-0000-0000B7090000}"/>
    <cellStyle name="桁区切り 5 2 2 2 5 5" xfId="2489" xr:uid="{00000000-0005-0000-0000-0000B8090000}"/>
    <cellStyle name="桁区切り 5 2 2 2 5 5 10" xfId="2490" xr:uid="{00000000-0005-0000-0000-0000B9090000}"/>
    <cellStyle name="桁区切り 5 2 2 2 5 5 11" xfId="2491" xr:uid="{00000000-0005-0000-0000-0000BA090000}"/>
    <cellStyle name="桁区切り 5 2 2 2 5 5 12" xfId="2492" xr:uid="{00000000-0005-0000-0000-0000BB090000}"/>
    <cellStyle name="桁区切り 5 2 2 2 5 5 13" xfId="2493" xr:uid="{00000000-0005-0000-0000-0000BC090000}"/>
    <cellStyle name="桁区切り 5 2 2 2 5 5 2" xfId="2494" xr:uid="{00000000-0005-0000-0000-0000BD090000}"/>
    <cellStyle name="桁区切り 5 2 2 2 5 5 2 10" xfId="2495" xr:uid="{00000000-0005-0000-0000-0000BE090000}"/>
    <cellStyle name="桁区切り 5 2 2 2 5 5 2 2" xfId="2496" xr:uid="{00000000-0005-0000-0000-0000BF090000}"/>
    <cellStyle name="桁区切り 5 2 2 2 5 5 2 2 2" xfId="2497" xr:uid="{00000000-0005-0000-0000-0000C0090000}"/>
    <cellStyle name="桁区切り 5 2 2 2 5 5 2 3" xfId="2498" xr:uid="{00000000-0005-0000-0000-0000C1090000}"/>
    <cellStyle name="桁区切り 5 2 2 2 5 5 2 3 2" xfId="2499" xr:uid="{00000000-0005-0000-0000-0000C2090000}"/>
    <cellStyle name="桁区切り 5 2 2 2 5 5 2 4" xfId="2500" xr:uid="{00000000-0005-0000-0000-0000C3090000}"/>
    <cellStyle name="桁区切り 5 2 2 2 5 5 2 4 2" xfId="2501" xr:uid="{00000000-0005-0000-0000-0000C4090000}"/>
    <cellStyle name="桁区切り 5 2 2 2 5 5 2 5" xfId="2502" xr:uid="{00000000-0005-0000-0000-0000C5090000}"/>
    <cellStyle name="桁区切り 5 2 2 2 5 5 2 5 2" xfId="2503" xr:uid="{00000000-0005-0000-0000-0000C6090000}"/>
    <cellStyle name="桁区切り 5 2 2 2 5 5 2 6" xfId="2504" xr:uid="{00000000-0005-0000-0000-0000C7090000}"/>
    <cellStyle name="桁区切り 5 2 2 2 5 5 2 6 2" xfId="2505" xr:uid="{00000000-0005-0000-0000-0000C8090000}"/>
    <cellStyle name="桁区切り 5 2 2 2 5 5 2 7" xfId="2506" xr:uid="{00000000-0005-0000-0000-0000C9090000}"/>
    <cellStyle name="桁区切り 5 2 2 2 5 5 2 8" xfId="2507" xr:uid="{00000000-0005-0000-0000-0000CA090000}"/>
    <cellStyle name="桁区切り 5 2 2 2 5 5 2 9" xfId="2508" xr:uid="{00000000-0005-0000-0000-0000CB090000}"/>
    <cellStyle name="桁区切り 5 2 2 2 5 5 3" xfId="2509" xr:uid="{00000000-0005-0000-0000-0000CC090000}"/>
    <cellStyle name="桁区切り 5 2 2 2 5 5 3 2" xfId="2510" xr:uid="{00000000-0005-0000-0000-0000CD090000}"/>
    <cellStyle name="桁区切り 5 2 2 2 5 5 4" xfId="2511" xr:uid="{00000000-0005-0000-0000-0000CE090000}"/>
    <cellStyle name="桁区切り 5 2 2 2 5 5 4 2" xfId="2512" xr:uid="{00000000-0005-0000-0000-0000CF090000}"/>
    <cellStyle name="桁区切り 5 2 2 2 5 5 5" xfId="2513" xr:uid="{00000000-0005-0000-0000-0000D0090000}"/>
    <cellStyle name="桁区切り 5 2 2 2 5 5 5 2" xfId="2514" xr:uid="{00000000-0005-0000-0000-0000D1090000}"/>
    <cellStyle name="桁区切り 5 2 2 2 5 5 6" xfId="2515" xr:uid="{00000000-0005-0000-0000-0000D2090000}"/>
    <cellStyle name="桁区切り 5 2 2 2 5 5 6 2" xfId="2516" xr:uid="{00000000-0005-0000-0000-0000D3090000}"/>
    <cellStyle name="桁区切り 5 2 2 2 5 5 7" xfId="2517" xr:uid="{00000000-0005-0000-0000-0000D4090000}"/>
    <cellStyle name="桁区切り 5 2 2 2 5 5 7 2" xfId="2518" xr:uid="{00000000-0005-0000-0000-0000D5090000}"/>
    <cellStyle name="桁区切り 5 2 2 2 5 5 8" xfId="2519" xr:uid="{00000000-0005-0000-0000-0000D6090000}"/>
    <cellStyle name="桁区切り 5 2 2 2 5 5 8 2" xfId="2520" xr:uid="{00000000-0005-0000-0000-0000D7090000}"/>
    <cellStyle name="桁区切り 5 2 2 2 5 5 9" xfId="2521" xr:uid="{00000000-0005-0000-0000-0000D8090000}"/>
    <cellStyle name="桁区切り 5 2 2 2 5 6" xfId="2522" xr:uid="{00000000-0005-0000-0000-0000D9090000}"/>
    <cellStyle name="桁区切り 5 2 2 2 5 6 10" xfId="2523" xr:uid="{00000000-0005-0000-0000-0000DA090000}"/>
    <cellStyle name="桁区切り 5 2 2 2 5 6 11" xfId="2524" xr:uid="{00000000-0005-0000-0000-0000DB090000}"/>
    <cellStyle name="桁区切り 5 2 2 2 5 6 2" xfId="2525" xr:uid="{00000000-0005-0000-0000-0000DC090000}"/>
    <cellStyle name="桁区切り 5 2 2 2 5 6 2 2" xfId="2526" xr:uid="{00000000-0005-0000-0000-0000DD090000}"/>
    <cellStyle name="桁区切り 5 2 2 2 5 6 3" xfId="2527" xr:uid="{00000000-0005-0000-0000-0000DE090000}"/>
    <cellStyle name="桁区切り 5 2 2 2 5 6 3 2" xfId="2528" xr:uid="{00000000-0005-0000-0000-0000DF090000}"/>
    <cellStyle name="桁区切り 5 2 2 2 5 6 4" xfId="2529" xr:uid="{00000000-0005-0000-0000-0000E0090000}"/>
    <cellStyle name="桁区切り 5 2 2 2 5 6 4 2" xfId="2530" xr:uid="{00000000-0005-0000-0000-0000E1090000}"/>
    <cellStyle name="桁区切り 5 2 2 2 5 6 5" xfId="2531" xr:uid="{00000000-0005-0000-0000-0000E2090000}"/>
    <cellStyle name="桁区切り 5 2 2 2 5 6 5 2" xfId="2532" xr:uid="{00000000-0005-0000-0000-0000E3090000}"/>
    <cellStyle name="桁区切り 5 2 2 2 5 6 6" xfId="2533" xr:uid="{00000000-0005-0000-0000-0000E4090000}"/>
    <cellStyle name="桁区切り 5 2 2 2 5 6 6 2" xfId="2534" xr:uid="{00000000-0005-0000-0000-0000E5090000}"/>
    <cellStyle name="桁区切り 5 2 2 2 5 6 7" xfId="2535" xr:uid="{00000000-0005-0000-0000-0000E6090000}"/>
    <cellStyle name="桁区切り 5 2 2 2 5 6 8" xfId="2536" xr:uid="{00000000-0005-0000-0000-0000E7090000}"/>
    <cellStyle name="桁区切り 5 2 2 2 5 6 9" xfId="2537" xr:uid="{00000000-0005-0000-0000-0000E8090000}"/>
    <cellStyle name="桁区切り 5 2 2 2 5 7" xfId="2538" xr:uid="{00000000-0005-0000-0000-0000E9090000}"/>
    <cellStyle name="桁区切り 5 2 2 2 5 7 2" xfId="2539" xr:uid="{00000000-0005-0000-0000-0000EA090000}"/>
    <cellStyle name="桁区切り 5 2 2 2 5 8" xfId="2540" xr:uid="{00000000-0005-0000-0000-0000EB090000}"/>
    <cellStyle name="桁区切り 5 2 2 2 5 8 2" xfId="2541" xr:uid="{00000000-0005-0000-0000-0000EC090000}"/>
    <cellStyle name="桁区切り 5 2 2 2 5 9" xfId="2542" xr:uid="{00000000-0005-0000-0000-0000ED090000}"/>
    <cellStyle name="桁区切り 5 2 2 2 5 9 2" xfId="2543" xr:uid="{00000000-0005-0000-0000-0000EE090000}"/>
    <cellStyle name="桁区切り 5 2 2 2 6" xfId="2544" xr:uid="{00000000-0005-0000-0000-0000EF090000}"/>
    <cellStyle name="桁区切り 5 2 2 2 6 10" xfId="2545" xr:uid="{00000000-0005-0000-0000-0000F0090000}"/>
    <cellStyle name="桁区切り 5 2 2 2 6 10 2" xfId="2546" xr:uid="{00000000-0005-0000-0000-0000F1090000}"/>
    <cellStyle name="桁区切り 5 2 2 2 6 11" xfId="2547" xr:uid="{00000000-0005-0000-0000-0000F2090000}"/>
    <cellStyle name="桁区切り 5 2 2 2 6 12" xfId="2548" xr:uid="{00000000-0005-0000-0000-0000F3090000}"/>
    <cellStyle name="桁区切り 5 2 2 2 6 13" xfId="2549" xr:uid="{00000000-0005-0000-0000-0000F4090000}"/>
    <cellStyle name="桁区切り 5 2 2 2 6 14" xfId="2550" xr:uid="{00000000-0005-0000-0000-0000F5090000}"/>
    <cellStyle name="桁区切り 5 2 2 2 6 15" xfId="2551" xr:uid="{00000000-0005-0000-0000-0000F6090000}"/>
    <cellStyle name="桁区切り 5 2 2 2 6 2" xfId="2552" xr:uid="{00000000-0005-0000-0000-0000F7090000}"/>
    <cellStyle name="桁区切り 5 2 2 2 6 2 10" xfId="2553" xr:uid="{00000000-0005-0000-0000-0000F8090000}"/>
    <cellStyle name="桁区切り 5 2 2 2 6 2 11" xfId="2554" xr:uid="{00000000-0005-0000-0000-0000F9090000}"/>
    <cellStyle name="桁区切り 5 2 2 2 6 2 12" xfId="2555" xr:uid="{00000000-0005-0000-0000-0000FA090000}"/>
    <cellStyle name="桁区切り 5 2 2 2 6 2 13" xfId="2556" xr:uid="{00000000-0005-0000-0000-0000FB090000}"/>
    <cellStyle name="桁区切り 5 2 2 2 6 2 14" xfId="2557" xr:uid="{00000000-0005-0000-0000-0000FC090000}"/>
    <cellStyle name="桁区切り 5 2 2 2 6 2 2" xfId="2558" xr:uid="{00000000-0005-0000-0000-0000FD090000}"/>
    <cellStyle name="桁区切り 5 2 2 2 6 2 2 10" xfId="2559" xr:uid="{00000000-0005-0000-0000-0000FE090000}"/>
    <cellStyle name="桁区切り 5 2 2 2 6 2 2 11" xfId="2560" xr:uid="{00000000-0005-0000-0000-0000FF090000}"/>
    <cellStyle name="桁区切り 5 2 2 2 6 2 2 12" xfId="2561" xr:uid="{00000000-0005-0000-0000-0000000A0000}"/>
    <cellStyle name="桁区切り 5 2 2 2 6 2 2 13" xfId="2562" xr:uid="{00000000-0005-0000-0000-0000010A0000}"/>
    <cellStyle name="桁区切り 5 2 2 2 6 2 2 2" xfId="2563" xr:uid="{00000000-0005-0000-0000-0000020A0000}"/>
    <cellStyle name="桁区切り 5 2 2 2 6 2 2 2 10" xfId="2564" xr:uid="{00000000-0005-0000-0000-0000030A0000}"/>
    <cellStyle name="桁区切り 5 2 2 2 6 2 2 2 2" xfId="2565" xr:uid="{00000000-0005-0000-0000-0000040A0000}"/>
    <cellStyle name="桁区切り 5 2 2 2 6 2 2 2 2 2" xfId="2566" xr:uid="{00000000-0005-0000-0000-0000050A0000}"/>
    <cellStyle name="桁区切り 5 2 2 2 6 2 2 2 3" xfId="2567" xr:uid="{00000000-0005-0000-0000-0000060A0000}"/>
    <cellStyle name="桁区切り 5 2 2 2 6 2 2 2 3 2" xfId="2568" xr:uid="{00000000-0005-0000-0000-0000070A0000}"/>
    <cellStyle name="桁区切り 5 2 2 2 6 2 2 2 4" xfId="2569" xr:uid="{00000000-0005-0000-0000-0000080A0000}"/>
    <cellStyle name="桁区切り 5 2 2 2 6 2 2 2 4 2" xfId="2570" xr:uid="{00000000-0005-0000-0000-0000090A0000}"/>
    <cellStyle name="桁区切り 5 2 2 2 6 2 2 2 5" xfId="2571" xr:uid="{00000000-0005-0000-0000-00000A0A0000}"/>
    <cellStyle name="桁区切り 5 2 2 2 6 2 2 2 5 2" xfId="2572" xr:uid="{00000000-0005-0000-0000-00000B0A0000}"/>
    <cellStyle name="桁区切り 5 2 2 2 6 2 2 2 6" xfId="2573" xr:uid="{00000000-0005-0000-0000-00000C0A0000}"/>
    <cellStyle name="桁区切り 5 2 2 2 6 2 2 2 6 2" xfId="2574" xr:uid="{00000000-0005-0000-0000-00000D0A0000}"/>
    <cellStyle name="桁区切り 5 2 2 2 6 2 2 2 7" xfId="2575" xr:uid="{00000000-0005-0000-0000-00000E0A0000}"/>
    <cellStyle name="桁区切り 5 2 2 2 6 2 2 2 8" xfId="2576" xr:uid="{00000000-0005-0000-0000-00000F0A0000}"/>
    <cellStyle name="桁区切り 5 2 2 2 6 2 2 2 9" xfId="2577" xr:uid="{00000000-0005-0000-0000-0000100A0000}"/>
    <cellStyle name="桁区切り 5 2 2 2 6 2 2 3" xfId="2578" xr:uid="{00000000-0005-0000-0000-0000110A0000}"/>
    <cellStyle name="桁区切り 5 2 2 2 6 2 2 3 2" xfId="2579" xr:uid="{00000000-0005-0000-0000-0000120A0000}"/>
    <cellStyle name="桁区切り 5 2 2 2 6 2 2 4" xfId="2580" xr:uid="{00000000-0005-0000-0000-0000130A0000}"/>
    <cellStyle name="桁区切り 5 2 2 2 6 2 2 4 2" xfId="2581" xr:uid="{00000000-0005-0000-0000-0000140A0000}"/>
    <cellStyle name="桁区切り 5 2 2 2 6 2 2 5" xfId="2582" xr:uid="{00000000-0005-0000-0000-0000150A0000}"/>
    <cellStyle name="桁区切り 5 2 2 2 6 2 2 5 2" xfId="2583" xr:uid="{00000000-0005-0000-0000-0000160A0000}"/>
    <cellStyle name="桁区切り 5 2 2 2 6 2 2 6" xfId="2584" xr:uid="{00000000-0005-0000-0000-0000170A0000}"/>
    <cellStyle name="桁区切り 5 2 2 2 6 2 2 6 2" xfId="2585" xr:uid="{00000000-0005-0000-0000-0000180A0000}"/>
    <cellStyle name="桁区切り 5 2 2 2 6 2 2 7" xfId="2586" xr:uid="{00000000-0005-0000-0000-0000190A0000}"/>
    <cellStyle name="桁区切り 5 2 2 2 6 2 2 7 2" xfId="2587" xr:uid="{00000000-0005-0000-0000-00001A0A0000}"/>
    <cellStyle name="桁区切り 5 2 2 2 6 2 2 8" xfId="2588" xr:uid="{00000000-0005-0000-0000-00001B0A0000}"/>
    <cellStyle name="桁区切り 5 2 2 2 6 2 2 8 2" xfId="2589" xr:uid="{00000000-0005-0000-0000-00001C0A0000}"/>
    <cellStyle name="桁区切り 5 2 2 2 6 2 2 9" xfId="2590" xr:uid="{00000000-0005-0000-0000-00001D0A0000}"/>
    <cellStyle name="桁区切り 5 2 2 2 6 2 3" xfId="2591" xr:uid="{00000000-0005-0000-0000-00001E0A0000}"/>
    <cellStyle name="桁区切り 5 2 2 2 6 2 3 10" xfId="2592" xr:uid="{00000000-0005-0000-0000-00001F0A0000}"/>
    <cellStyle name="桁区切り 5 2 2 2 6 2 3 11" xfId="2593" xr:uid="{00000000-0005-0000-0000-0000200A0000}"/>
    <cellStyle name="桁区切り 5 2 2 2 6 2 3 2" xfId="2594" xr:uid="{00000000-0005-0000-0000-0000210A0000}"/>
    <cellStyle name="桁区切り 5 2 2 2 6 2 3 2 2" xfId="2595" xr:uid="{00000000-0005-0000-0000-0000220A0000}"/>
    <cellStyle name="桁区切り 5 2 2 2 6 2 3 3" xfId="2596" xr:uid="{00000000-0005-0000-0000-0000230A0000}"/>
    <cellStyle name="桁区切り 5 2 2 2 6 2 3 3 2" xfId="2597" xr:uid="{00000000-0005-0000-0000-0000240A0000}"/>
    <cellStyle name="桁区切り 5 2 2 2 6 2 3 4" xfId="2598" xr:uid="{00000000-0005-0000-0000-0000250A0000}"/>
    <cellStyle name="桁区切り 5 2 2 2 6 2 3 4 2" xfId="2599" xr:uid="{00000000-0005-0000-0000-0000260A0000}"/>
    <cellStyle name="桁区切り 5 2 2 2 6 2 3 5" xfId="2600" xr:uid="{00000000-0005-0000-0000-0000270A0000}"/>
    <cellStyle name="桁区切り 5 2 2 2 6 2 3 5 2" xfId="2601" xr:uid="{00000000-0005-0000-0000-0000280A0000}"/>
    <cellStyle name="桁区切り 5 2 2 2 6 2 3 6" xfId="2602" xr:uid="{00000000-0005-0000-0000-0000290A0000}"/>
    <cellStyle name="桁区切り 5 2 2 2 6 2 3 6 2" xfId="2603" xr:uid="{00000000-0005-0000-0000-00002A0A0000}"/>
    <cellStyle name="桁区切り 5 2 2 2 6 2 3 7" xfId="2604" xr:uid="{00000000-0005-0000-0000-00002B0A0000}"/>
    <cellStyle name="桁区切り 5 2 2 2 6 2 3 8" xfId="2605" xr:uid="{00000000-0005-0000-0000-00002C0A0000}"/>
    <cellStyle name="桁区切り 5 2 2 2 6 2 3 9" xfId="2606" xr:uid="{00000000-0005-0000-0000-00002D0A0000}"/>
    <cellStyle name="桁区切り 5 2 2 2 6 2 4" xfId="2607" xr:uid="{00000000-0005-0000-0000-00002E0A0000}"/>
    <cellStyle name="桁区切り 5 2 2 2 6 2 4 2" xfId="2608" xr:uid="{00000000-0005-0000-0000-00002F0A0000}"/>
    <cellStyle name="桁区切り 5 2 2 2 6 2 5" xfId="2609" xr:uid="{00000000-0005-0000-0000-0000300A0000}"/>
    <cellStyle name="桁区切り 5 2 2 2 6 2 5 2" xfId="2610" xr:uid="{00000000-0005-0000-0000-0000310A0000}"/>
    <cellStyle name="桁区切り 5 2 2 2 6 2 6" xfId="2611" xr:uid="{00000000-0005-0000-0000-0000320A0000}"/>
    <cellStyle name="桁区切り 5 2 2 2 6 2 6 2" xfId="2612" xr:uid="{00000000-0005-0000-0000-0000330A0000}"/>
    <cellStyle name="桁区切り 5 2 2 2 6 2 7" xfId="2613" xr:uid="{00000000-0005-0000-0000-0000340A0000}"/>
    <cellStyle name="桁区切り 5 2 2 2 6 2 7 2" xfId="2614" xr:uid="{00000000-0005-0000-0000-0000350A0000}"/>
    <cellStyle name="桁区切り 5 2 2 2 6 2 8" xfId="2615" xr:uid="{00000000-0005-0000-0000-0000360A0000}"/>
    <cellStyle name="桁区切り 5 2 2 2 6 2 8 2" xfId="2616" xr:uid="{00000000-0005-0000-0000-0000370A0000}"/>
    <cellStyle name="桁区切り 5 2 2 2 6 2 9" xfId="2617" xr:uid="{00000000-0005-0000-0000-0000380A0000}"/>
    <cellStyle name="桁区切り 5 2 2 2 6 2 9 2" xfId="2618" xr:uid="{00000000-0005-0000-0000-0000390A0000}"/>
    <cellStyle name="桁区切り 5 2 2 2 6 3" xfId="2619" xr:uid="{00000000-0005-0000-0000-00003A0A0000}"/>
    <cellStyle name="桁区切り 5 2 2 2 6 3 10" xfId="2620" xr:uid="{00000000-0005-0000-0000-00003B0A0000}"/>
    <cellStyle name="桁区切り 5 2 2 2 6 3 11" xfId="2621" xr:uid="{00000000-0005-0000-0000-00003C0A0000}"/>
    <cellStyle name="桁区切り 5 2 2 2 6 3 12" xfId="2622" xr:uid="{00000000-0005-0000-0000-00003D0A0000}"/>
    <cellStyle name="桁区切り 5 2 2 2 6 3 13" xfId="2623" xr:uid="{00000000-0005-0000-0000-00003E0A0000}"/>
    <cellStyle name="桁区切り 5 2 2 2 6 3 2" xfId="2624" xr:uid="{00000000-0005-0000-0000-00003F0A0000}"/>
    <cellStyle name="桁区切り 5 2 2 2 6 3 2 10" xfId="2625" xr:uid="{00000000-0005-0000-0000-0000400A0000}"/>
    <cellStyle name="桁区切り 5 2 2 2 6 3 2 2" xfId="2626" xr:uid="{00000000-0005-0000-0000-0000410A0000}"/>
    <cellStyle name="桁区切り 5 2 2 2 6 3 2 2 2" xfId="2627" xr:uid="{00000000-0005-0000-0000-0000420A0000}"/>
    <cellStyle name="桁区切り 5 2 2 2 6 3 2 3" xfId="2628" xr:uid="{00000000-0005-0000-0000-0000430A0000}"/>
    <cellStyle name="桁区切り 5 2 2 2 6 3 2 3 2" xfId="2629" xr:uid="{00000000-0005-0000-0000-0000440A0000}"/>
    <cellStyle name="桁区切り 5 2 2 2 6 3 2 4" xfId="2630" xr:uid="{00000000-0005-0000-0000-0000450A0000}"/>
    <cellStyle name="桁区切り 5 2 2 2 6 3 2 4 2" xfId="2631" xr:uid="{00000000-0005-0000-0000-0000460A0000}"/>
    <cellStyle name="桁区切り 5 2 2 2 6 3 2 5" xfId="2632" xr:uid="{00000000-0005-0000-0000-0000470A0000}"/>
    <cellStyle name="桁区切り 5 2 2 2 6 3 2 5 2" xfId="2633" xr:uid="{00000000-0005-0000-0000-0000480A0000}"/>
    <cellStyle name="桁区切り 5 2 2 2 6 3 2 6" xfId="2634" xr:uid="{00000000-0005-0000-0000-0000490A0000}"/>
    <cellStyle name="桁区切り 5 2 2 2 6 3 2 6 2" xfId="2635" xr:uid="{00000000-0005-0000-0000-00004A0A0000}"/>
    <cellStyle name="桁区切り 5 2 2 2 6 3 2 7" xfId="2636" xr:uid="{00000000-0005-0000-0000-00004B0A0000}"/>
    <cellStyle name="桁区切り 5 2 2 2 6 3 2 8" xfId="2637" xr:uid="{00000000-0005-0000-0000-00004C0A0000}"/>
    <cellStyle name="桁区切り 5 2 2 2 6 3 2 9" xfId="2638" xr:uid="{00000000-0005-0000-0000-00004D0A0000}"/>
    <cellStyle name="桁区切り 5 2 2 2 6 3 3" xfId="2639" xr:uid="{00000000-0005-0000-0000-00004E0A0000}"/>
    <cellStyle name="桁区切り 5 2 2 2 6 3 3 2" xfId="2640" xr:uid="{00000000-0005-0000-0000-00004F0A0000}"/>
    <cellStyle name="桁区切り 5 2 2 2 6 3 4" xfId="2641" xr:uid="{00000000-0005-0000-0000-0000500A0000}"/>
    <cellStyle name="桁区切り 5 2 2 2 6 3 4 2" xfId="2642" xr:uid="{00000000-0005-0000-0000-0000510A0000}"/>
    <cellStyle name="桁区切り 5 2 2 2 6 3 5" xfId="2643" xr:uid="{00000000-0005-0000-0000-0000520A0000}"/>
    <cellStyle name="桁区切り 5 2 2 2 6 3 5 2" xfId="2644" xr:uid="{00000000-0005-0000-0000-0000530A0000}"/>
    <cellStyle name="桁区切り 5 2 2 2 6 3 6" xfId="2645" xr:uid="{00000000-0005-0000-0000-0000540A0000}"/>
    <cellStyle name="桁区切り 5 2 2 2 6 3 6 2" xfId="2646" xr:uid="{00000000-0005-0000-0000-0000550A0000}"/>
    <cellStyle name="桁区切り 5 2 2 2 6 3 7" xfId="2647" xr:uid="{00000000-0005-0000-0000-0000560A0000}"/>
    <cellStyle name="桁区切り 5 2 2 2 6 3 7 2" xfId="2648" xr:uid="{00000000-0005-0000-0000-0000570A0000}"/>
    <cellStyle name="桁区切り 5 2 2 2 6 3 8" xfId="2649" xr:uid="{00000000-0005-0000-0000-0000580A0000}"/>
    <cellStyle name="桁区切り 5 2 2 2 6 3 8 2" xfId="2650" xr:uid="{00000000-0005-0000-0000-0000590A0000}"/>
    <cellStyle name="桁区切り 5 2 2 2 6 3 9" xfId="2651" xr:uid="{00000000-0005-0000-0000-00005A0A0000}"/>
    <cellStyle name="桁区切り 5 2 2 2 6 4" xfId="2652" xr:uid="{00000000-0005-0000-0000-00005B0A0000}"/>
    <cellStyle name="桁区切り 5 2 2 2 6 4 10" xfId="2653" xr:uid="{00000000-0005-0000-0000-00005C0A0000}"/>
    <cellStyle name="桁区切り 5 2 2 2 6 4 11" xfId="2654" xr:uid="{00000000-0005-0000-0000-00005D0A0000}"/>
    <cellStyle name="桁区切り 5 2 2 2 6 4 2" xfId="2655" xr:uid="{00000000-0005-0000-0000-00005E0A0000}"/>
    <cellStyle name="桁区切り 5 2 2 2 6 4 2 2" xfId="2656" xr:uid="{00000000-0005-0000-0000-00005F0A0000}"/>
    <cellStyle name="桁区切り 5 2 2 2 6 4 3" xfId="2657" xr:uid="{00000000-0005-0000-0000-0000600A0000}"/>
    <cellStyle name="桁区切り 5 2 2 2 6 4 3 2" xfId="2658" xr:uid="{00000000-0005-0000-0000-0000610A0000}"/>
    <cellStyle name="桁区切り 5 2 2 2 6 4 4" xfId="2659" xr:uid="{00000000-0005-0000-0000-0000620A0000}"/>
    <cellStyle name="桁区切り 5 2 2 2 6 4 4 2" xfId="2660" xr:uid="{00000000-0005-0000-0000-0000630A0000}"/>
    <cellStyle name="桁区切り 5 2 2 2 6 4 5" xfId="2661" xr:uid="{00000000-0005-0000-0000-0000640A0000}"/>
    <cellStyle name="桁区切り 5 2 2 2 6 4 5 2" xfId="2662" xr:uid="{00000000-0005-0000-0000-0000650A0000}"/>
    <cellStyle name="桁区切り 5 2 2 2 6 4 6" xfId="2663" xr:uid="{00000000-0005-0000-0000-0000660A0000}"/>
    <cellStyle name="桁区切り 5 2 2 2 6 4 6 2" xfId="2664" xr:uid="{00000000-0005-0000-0000-0000670A0000}"/>
    <cellStyle name="桁区切り 5 2 2 2 6 4 7" xfId="2665" xr:uid="{00000000-0005-0000-0000-0000680A0000}"/>
    <cellStyle name="桁区切り 5 2 2 2 6 4 8" xfId="2666" xr:uid="{00000000-0005-0000-0000-0000690A0000}"/>
    <cellStyle name="桁区切り 5 2 2 2 6 4 9" xfId="2667" xr:uid="{00000000-0005-0000-0000-00006A0A0000}"/>
    <cellStyle name="桁区切り 5 2 2 2 6 5" xfId="2668" xr:uid="{00000000-0005-0000-0000-00006B0A0000}"/>
    <cellStyle name="桁区切り 5 2 2 2 6 5 2" xfId="2669" xr:uid="{00000000-0005-0000-0000-00006C0A0000}"/>
    <cellStyle name="桁区切り 5 2 2 2 6 6" xfId="2670" xr:uid="{00000000-0005-0000-0000-00006D0A0000}"/>
    <cellStyle name="桁区切り 5 2 2 2 6 6 2" xfId="2671" xr:uid="{00000000-0005-0000-0000-00006E0A0000}"/>
    <cellStyle name="桁区切り 5 2 2 2 6 7" xfId="2672" xr:uid="{00000000-0005-0000-0000-00006F0A0000}"/>
    <cellStyle name="桁区切り 5 2 2 2 6 7 2" xfId="2673" xr:uid="{00000000-0005-0000-0000-0000700A0000}"/>
    <cellStyle name="桁区切り 5 2 2 2 6 8" xfId="2674" xr:uid="{00000000-0005-0000-0000-0000710A0000}"/>
    <cellStyle name="桁区切り 5 2 2 2 6 8 2" xfId="2675" xr:uid="{00000000-0005-0000-0000-0000720A0000}"/>
    <cellStyle name="桁区切り 5 2 2 2 6 9" xfId="2676" xr:uid="{00000000-0005-0000-0000-0000730A0000}"/>
    <cellStyle name="桁区切り 5 2 2 2 6 9 2" xfId="2677" xr:uid="{00000000-0005-0000-0000-0000740A0000}"/>
    <cellStyle name="桁区切り 5 2 2 2 7" xfId="2678" xr:uid="{00000000-0005-0000-0000-0000750A0000}"/>
    <cellStyle name="桁区切り 5 2 2 2 7 10" xfId="2679" xr:uid="{00000000-0005-0000-0000-0000760A0000}"/>
    <cellStyle name="桁区切り 5 2 2 2 7 11" xfId="2680" xr:uid="{00000000-0005-0000-0000-0000770A0000}"/>
    <cellStyle name="桁区切り 5 2 2 2 7 12" xfId="2681" xr:uid="{00000000-0005-0000-0000-0000780A0000}"/>
    <cellStyle name="桁区切り 5 2 2 2 7 13" xfId="2682" xr:uid="{00000000-0005-0000-0000-0000790A0000}"/>
    <cellStyle name="桁区切り 5 2 2 2 7 14" xfId="2683" xr:uid="{00000000-0005-0000-0000-00007A0A0000}"/>
    <cellStyle name="桁区切り 5 2 2 2 7 2" xfId="2684" xr:uid="{00000000-0005-0000-0000-00007B0A0000}"/>
    <cellStyle name="桁区切り 5 2 2 2 7 2 10" xfId="2685" xr:uid="{00000000-0005-0000-0000-00007C0A0000}"/>
    <cellStyle name="桁区切り 5 2 2 2 7 2 11" xfId="2686" xr:uid="{00000000-0005-0000-0000-00007D0A0000}"/>
    <cellStyle name="桁区切り 5 2 2 2 7 2 12" xfId="2687" xr:uid="{00000000-0005-0000-0000-00007E0A0000}"/>
    <cellStyle name="桁区切り 5 2 2 2 7 2 13" xfId="2688" xr:uid="{00000000-0005-0000-0000-00007F0A0000}"/>
    <cellStyle name="桁区切り 5 2 2 2 7 2 2" xfId="2689" xr:uid="{00000000-0005-0000-0000-0000800A0000}"/>
    <cellStyle name="桁区切り 5 2 2 2 7 2 2 10" xfId="2690" xr:uid="{00000000-0005-0000-0000-0000810A0000}"/>
    <cellStyle name="桁区切り 5 2 2 2 7 2 2 2" xfId="2691" xr:uid="{00000000-0005-0000-0000-0000820A0000}"/>
    <cellStyle name="桁区切り 5 2 2 2 7 2 2 2 2" xfId="2692" xr:uid="{00000000-0005-0000-0000-0000830A0000}"/>
    <cellStyle name="桁区切り 5 2 2 2 7 2 2 3" xfId="2693" xr:uid="{00000000-0005-0000-0000-0000840A0000}"/>
    <cellStyle name="桁区切り 5 2 2 2 7 2 2 3 2" xfId="2694" xr:uid="{00000000-0005-0000-0000-0000850A0000}"/>
    <cellStyle name="桁区切り 5 2 2 2 7 2 2 4" xfId="2695" xr:uid="{00000000-0005-0000-0000-0000860A0000}"/>
    <cellStyle name="桁区切り 5 2 2 2 7 2 2 4 2" xfId="2696" xr:uid="{00000000-0005-0000-0000-0000870A0000}"/>
    <cellStyle name="桁区切り 5 2 2 2 7 2 2 5" xfId="2697" xr:uid="{00000000-0005-0000-0000-0000880A0000}"/>
    <cellStyle name="桁区切り 5 2 2 2 7 2 2 5 2" xfId="2698" xr:uid="{00000000-0005-0000-0000-0000890A0000}"/>
    <cellStyle name="桁区切り 5 2 2 2 7 2 2 6" xfId="2699" xr:uid="{00000000-0005-0000-0000-00008A0A0000}"/>
    <cellStyle name="桁区切り 5 2 2 2 7 2 2 6 2" xfId="2700" xr:uid="{00000000-0005-0000-0000-00008B0A0000}"/>
    <cellStyle name="桁区切り 5 2 2 2 7 2 2 7" xfId="2701" xr:uid="{00000000-0005-0000-0000-00008C0A0000}"/>
    <cellStyle name="桁区切り 5 2 2 2 7 2 2 8" xfId="2702" xr:uid="{00000000-0005-0000-0000-00008D0A0000}"/>
    <cellStyle name="桁区切り 5 2 2 2 7 2 2 9" xfId="2703" xr:uid="{00000000-0005-0000-0000-00008E0A0000}"/>
    <cellStyle name="桁区切り 5 2 2 2 7 2 3" xfId="2704" xr:uid="{00000000-0005-0000-0000-00008F0A0000}"/>
    <cellStyle name="桁区切り 5 2 2 2 7 2 3 2" xfId="2705" xr:uid="{00000000-0005-0000-0000-0000900A0000}"/>
    <cellStyle name="桁区切り 5 2 2 2 7 2 4" xfId="2706" xr:uid="{00000000-0005-0000-0000-0000910A0000}"/>
    <cellStyle name="桁区切り 5 2 2 2 7 2 4 2" xfId="2707" xr:uid="{00000000-0005-0000-0000-0000920A0000}"/>
    <cellStyle name="桁区切り 5 2 2 2 7 2 5" xfId="2708" xr:uid="{00000000-0005-0000-0000-0000930A0000}"/>
    <cellStyle name="桁区切り 5 2 2 2 7 2 5 2" xfId="2709" xr:uid="{00000000-0005-0000-0000-0000940A0000}"/>
    <cellStyle name="桁区切り 5 2 2 2 7 2 6" xfId="2710" xr:uid="{00000000-0005-0000-0000-0000950A0000}"/>
    <cellStyle name="桁区切り 5 2 2 2 7 2 6 2" xfId="2711" xr:uid="{00000000-0005-0000-0000-0000960A0000}"/>
    <cellStyle name="桁区切り 5 2 2 2 7 2 7" xfId="2712" xr:uid="{00000000-0005-0000-0000-0000970A0000}"/>
    <cellStyle name="桁区切り 5 2 2 2 7 2 7 2" xfId="2713" xr:uid="{00000000-0005-0000-0000-0000980A0000}"/>
    <cellStyle name="桁区切り 5 2 2 2 7 2 8" xfId="2714" xr:uid="{00000000-0005-0000-0000-0000990A0000}"/>
    <cellStyle name="桁区切り 5 2 2 2 7 2 8 2" xfId="2715" xr:uid="{00000000-0005-0000-0000-00009A0A0000}"/>
    <cellStyle name="桁区切り 5 2 2 2 7 2 9" xfId="2716" xr:uid="{00000000-0005-0000-0000-00009B0A0000}"/>
    <cellStyle name="桁区切り 5 2 2 2 7 3" xfId="2717" xr:uid="{00000000-0005-0000-0000-00009C0A0000}"/>
    <cellStyle name="桁区切り 5 2 2 2 7 3 10" xfId="2718" xr:uid="{00000000-0005-0000-0000-00009D0A0000}"/>
    <cellStyle name="桁区切り 5 2 2 2 7 3 11" xfId="2719" xr:uid="{00000000-0005-0000-0000-00009E0A0000}"/>
    <cellStyle name="桁区切り 5 2 2 2 7 3 2" xfId="2720" xr:uid="{00000000-0005-0000-0000-00009F0A0000}"/>
    <cellStyle name="桁区切り 5 2 2 2 7 3 2 2" xfId="2721" xr:uid="{00000000-0005-0000-0000-0000A00A0000}"/>
    <cellStyle name="桁区切り 5 2 2 2 7 3 3" xfId="2722" xr:uid="{00000000-0005-0000-0000-0000A10A0000}"/>
    <cellStyle name="桁区切り 5 2 2 2 7 3 3 2" xfId="2723" xr:uid="{00000000-0005-0000-0000-0000A20A0000}"/>
    <cellStyle name="桁区切り 5 2 2 2 7 3 4" xfId="2724" xr:uid="{00000000-0005-0000-0000-0000A30A0000}"/>
    <cellStyle name="桁区切り 5 2 2 2 7 3 4 2" xfId="2725" xr:uid="{00000000-0005-0000-0000-0000A40A0000}"/>
    <cellStyle name="桁区切り 5 2 2 2 7 3 5" xfId="2726" xr:uid="{00000000-0005-0000-0000-0000A50A0000}"/>
    <cellStyle name="桁区切り 5 2 2 2 7 3 5 2" xfId="2727" xr:uid="{00000000-0005-0000-0000-0000A60A0000}"/>
    <cellStyle name="桁区切り 5 2 2 2 7 3 6" xfId="2728" xr:uid="{00000000-0005-0000-0000-0000A70A0000}"/>
    <cellStyle name="桁区切り 5 2 2 2 7 3 6 2" xfId="2729" xr:uid="{00000000-0005-0000-0000-0000A80A0000}"/>
    <cellStyle name="桁区切り 5 2 2 2 7 3 7" xfId="2730" xr:uid="{00000000-0005-0000-0000-0000A90A0000}"/>
    <cellStyle name="桁区切り 5 2 2 2 7 3 8" xfId="2731" xr:uid="{00000000-0005-0000-0000-0000AA0A0000}"/>
    <cellStyle name="桁区切り 5 2 2 2 7 3 9" xfId="2732" xr:uid="{00000000-0005-0000-0000-0000AB0A0000}"/>
    <cellStyle name="桁区切り 5 2 2 2 7 4" xfId="2733" xr:uid="{00000000-0005-0000-0000-0000AC0A0000}"/>
    <cellStyle name="桁区切り 5 2 2 2 7 4 2" xfId="2734" xr:uid="{00000000-0005-0000-0000-0000AD0A0000}"/>
    <cellStyle name="桁区切り 5 2 2 2 7 5" xfId="2735" xr:uid="{00000000-0005-0000-0000-0000AE0A0000}"/>
    <cellStyle name="桁区切り 5 2 2 2 7 5 2" xfId="2736" xr:uid="{00000000-0005-0000-0000-0000AF0A0000}"/>
    <cellStyle name="桁区切り 5 2 2 2 7 6" xfId="2737" xr:uid="{00000000-0005-0000-0000-0000B00A0000}"/>
    <cellStyle name="桁区切り 5 2 2 2 7 6 2" xfId="2738" xr:uid="{00000000-0005-0000-0000-0000B10A0000}"/>
    <cellStyle name="桁区切り 5 2 2 2 7 7" xfId="2739" xr:uid="{00000000-0005-0000-0000-0000B20A0000}"/>
    <cellStyle name="桁区切り 5 2 2 2 7 7 2" xfId="2740" xr:uid="{00000000-0005-0000-0000-0000B30A0000}"/>
    <cellStyle name="桁区切り 5 2 2 2 7 8" xfId="2741" xr:uid="{00000000-0005-0000-0000-0000B40A0000}"/>
    <cellStyle name="桁区切り 5 2 2 2 7 8 2" xfId="2742" xr:uid="{00000000-0005-0000-0000-0000B50A0000}"/>
    <cellStyle name="桁区切り 5 2 2 2 7 9" xfId="2743" xr:uid="{00000000-0005-0000-0000-0000B60A0000}"/>
    <cellStyle name="桁区切り 5 2 2 2 7 9 2" xfId="2744" xr:uid="{00000000-0005-0000-0000-0000B70A0000}"/>
    <cellStyle name="桁区切り 5 2 2 2 8" xfId="2745" xr:uid="{00000000-0005-0000-0000-0000B80A0000}"/>
    <cellStyle name="桁区切り 5 2 2 2 8 10" xfId="2746" xr:uid="{00000000-0005-0000-0000-0000B90A0000}"/>
    <cellStyle name="桁区切り 5 2 2 2 8 11" xfId="2747" xr:uid="{00000000-0005-0000-0000-0000BA0A0000}"/>
    <cellStyle name="桁区切り 5 2 2 2 8 12" xfId="2748" xr:uid="{00000000-0005-0000-0000-0000BB0A0000}"/>
    <cellStyle name="桁区切り 5 2 2 2 8 13" xfId="2749" xr:uid="{00000000-0005-0000-0000-0000BC0A0000}"/>
    <cellStyle name="桁区切り 5 2 2 2 8 14" xfId="2750" xr:uid="{00000000-0005-0000-0000-0000BD0A0000}"/>
    <cellStyle name="桁区切り 5 2 2 2 8 2" xfId="2751" xr:uid="{00000000-0005-0000-0000-0000BE0A0000}"/>
    <cellStyle name="桁区切り 5 2 2 2 8 2 10" xfId="2752" xr:uid="{00000000-0005-0000-0000-0000BF0A0000}"/>
    <cellStyle name="桁区切り 5 2 2 2 8 2 11" xfId="2753" xr:uid="{00000000-0005-0000-0000-0000C00A0000}"/>
    <cellStyle name="桁区切り 5 2 2 2 8 2 12" xfId="2754" xr:uid="{00000000-0005-0000-0000-0000C10A0000}"/>
    <cellStyle name="桁区切り 5 2 2 2 8 2 13" xfId="2755" xr:uid="{00000000-0005-0000-0000-0000C20A0000}"/>
    <cellStyle name="桁区切り 5 2 2 2 8 2 2" xfId="2756" xr:uid="{00000000-0005-0000-0000-0000C30A0000}"/>
    <cellStyle name="桁区切り 5 2 2 2 8 2 2 10" xfId="2757" xr:uid="{00000000-0005-0000-0000-0000C40A0000}"/>
    <cellStyle name="桁区切り 5 2 2 2 8 2 2 2" xfId="2758" xr:uid="{00000000-0005-0000-0000-0000C50A0000}"/>
    <cellStyle name="桁区切り 5 2 2 2 8 2 2 2 2" xfId="2759" xr:uid="{00000000-0005-0000-0000-0000C60A0000}"/>
    <cellStyle name="桁区切り 5 2 2 2 8 2 2 3" xfId="2760" xr:uid="{00000000-0005-0000-0000-0000C70A0000}"/>
    <cellStyle name="桁区切り 5 2 2 2 8 2 2 3 2" xfId="2761" xr:uid="{00000000-0005-0000-0000-0000C80A0000}"/>
    <cellStyle name="桁区切り 5 2 2 2 8 2 2 4" xfId="2762" xr:uid="{00000000-0005-0000-0000-0000C90A0000}"/>
    <cellStyle name="桁区切り 5 2 2 2 8 2 2 4 2" xfId="2763" xr:uid="{00000000-0005-0000-0000-0000CA0A0000}"/>
    <cellStyle name="桁区切り 5 2 2 2 8 2 2 5" xfId="2764" xr:uid="{00000000-0005-0000-0000-0000CB0A0000}"/>
    <cellStyle name="桁区切り 5 2 2 2 8 2 2 5 2" xfId="2765" xr:uid="{00000000-0005-0000-0000-0000CC0A0000}"/>
    <cellStyle name="桁区切り 5 2 2 2 8 2 2 6" xfId="2766" xr:uid="{00000000-0005-0000-0000-0000CD0A0000}"/>
    <cellStyle name="桁区切り 5 2 2 2 8 2 2 6 2" xfId="2767" xr:uid="{00000000-0005-0000-0000-0000CE0A0000}"/>
    <cellStyle name="桁区切り 5 2 2 2 8 2 2 7" xfId="2768" xr:uid="{00000000-0005-0000-0000-0000CF0A0000}"/>
    <cellStyle name="桁区切り 5 2 2 2 8 2 2 8" xfId="2769" xr:uid="{00000000-0005-0000-0000-0000D00A0000}"/>
    <cellStyle name="桁区切り 5 2 2 2 8 2 2 9" xfId="2770" xr:uid="{00000000-0005-0000-0000-0000D10A0000}"/>
    <cellStyle name="桁区切り 5 2 2 2 8 2 3" xfId="2771" xr:uid="{00000000-0005-0000-0000-0000D20A0000}"/>
    <cellStyle name="桁区切り 5 2 2 2 8 2 3 2" xfId="2772" xr:uid="{00000000-0005-0000-0000-0000D30A0000}"/>
    <cellStyle name="桁区切り 5 2 2 2 8 2 4" xfId="2773" xr:uid="{00000000-0005-0000-0000-0000D40A0000}"/>
    <cellStyle name="桁区切り 5 2 2 2 8 2 4 2" xfId="2774" xr:uid="{00000000-0005-0000-0000-0000D50A0000}"/>
    <cellStyle name="桁区切り 5 2 2 2 8 2 5" xfId="2775" xr:uid="{00000000-0005-0000-0000-0000D60A0000}"/>
    <cellStyle name="桁区切り 5 2 2 2 8 2 5 2" xfId="2776" xr:uid="{00000000-0005-0000-0000-0000D70A0000}"/>
    <cellStyle name="桁区切り 5 2 2 2 8 2 6" xfId="2777" xr:uid="{00000000-0005-0000-0000-0000D80A0000}"/>
    <cellStyle name="桁区切り 5 2 2 2 8 2 6 2" xfId="2778" xr:uid="{00000000-0005-0000-0000-0000D90A0000}"/>
    <cellStyle name="桁区切り 5 2 2 2 8 2 7" xfId="2779" xr:uid="{00000000-0005-0000-0000-0000DA0A0000}"/>
    <cellStyle name="桁区切り 5 2 2 2 8 2 7 2" xfId="2780" xr:uid="{00000000-0005-0000-0000-0000DB0A0000}"/>
    <cellStyle name="桁区切り 5 2 2 2 8 2 8" xfId="2781" xr:uid="{00000000-0005-0000-0000-0000DC0A0000}"/>
    <cellStyle name="桁区切り 5 2 2 2 8 2 8 2" xfId="2782" xr:uid="{00000000-0005-0000-0000-0000DD0A0000}"/>
    <cellStyle name="桁区切り 5 2 2 2 8 2 9" xfId="2783" xr:uid="{00000000-0005-0000-0000-0000DE0A0000}"/>
    <cellStyle name="桁区切り 5 2 2 2 8 3" xfId="2784" xr:uid="{00000000-0005-0000-0000-0000DF0A0000}"/>
    <cellStyle name="桁区切り 5 2 2 2 8 3 10" xfId="2785" xr:uid="{00000000-0005-0000-0000-0000E00A0000}"/>
    <cellStyle name="桁区切り 5 2 2 2 8 3 11" xfId="2786" xr:uid="{00000000-0005-0000-0000-0000E10A0000}"/>
    <cellStyle name="桁区切り 5 2 2 2 8 3 2" xfId="2787" xr:uid="{00000000-0005-0000-0000-0000E20A0000}"/>
    <cellStyle name="桁区切り 5 2 2 2 8 3 2 2" xfId="2788" xr:uid="{00000000-0005-0000-0000-0000E30A0000}"/>
    <cellStyle name="桁区切り 5 2 2 2 8 3 3" xfId="2789" xr:uid="{00000000-0005-0000-0000-0000E40A0000}"/>
    <cellStyle name="桁区切り 5 2 2 2 8 3 3 2" xfId="2790" xr:uid="{00000000-0005-0000-0000-0000E50A0000}"/>
    <cellStyle name="桁区切り 5 2 2 2 8 3 4" xfId="2791" xr:uid="{00000000-0005-0000-0000-0000E60A0000}"/>
    <cellStyle name="桁区切り 5 2 2 2 8 3 4 2" xfId="2792" xr:uid="{00000000-0005-0000-0000-0000E70A0000}"/>
    <cellStyle name="桁区切り 5 2 2 2 8 3 5" xfId="2793" xr:uid="{00000000-0005-0000-0000-0000E80A0000}"/>
    <cellStyle name="桁区切り 5 2 2 2 8 3 5 2" xfId="2794" xr:uid="{00000000-0005-0000-0000-0000E90A0000}"/>
    <cellStyle name="桁区切り 5 2 2 2 8 3 6" xfId="2795" xr:uid="{00000000-0005-0000-0000-0000EA0A0000}"/>
    <cellStyle name="桁区切り 5 2 2 2 8 3 6 2" xfId="2796" xr:uid="{00000000-0005-0000-0000-0000EB0A0000}"/>
    <cellStyle name="桁区切り 5 2 2 2 8 3 7" xfId="2797" xr:uid="{00000000-0005-0000-0000-0000EC0A0000}"/>
    <cellStyle name="桁区切り 5 2 2 2 8 3 8" xfId="2798" xr:uid="{00000000-0005-0000-0000-0000ED0A0000}"/>
    <cellStyle name="桁区切り 5 2 2 2 8 3 9" xfId="2799" xr:uid="{00000000-0005-0000-0000-0000EE0A0000}"/>
    <cellStyle name="桁区切り 5 2 2 2 8 4" xfId="2800" xr:uid="{00000000-0005-0000-0000-0000EF0A0000}"/>
    <cellStyle name="桁区切り 5 2 2 2 8 4 2" xfId="2801" xr:uid="{00000000-0005-0000-0000-0000F00A0000}"/>
    <cellStyle name="桁区切り 5 2 2 2 8 5" xfId="2802" xr:uid="{00000000-0005-0000-0000-0000F10A0000}"/>
    <cellStyle name="桁区切り 5 2 2 2 8 5 2" xfId="2803" xr:uid="{00000000-0005-0000-0000-0000F20A0000}"/>
    <cellStyle name="桁区切り 5 2 2 2 8 6" xfId="2804" xr:uid="{00000000-0005-0000-0000-0000F30A0000}"/>
    <cellStyle name="桁区切り 5 2 2 2 8 6 2" xfId="2805" xr:uid="{00000000-0005-0000-0000-0000F40A0000}"/>
    <cellStyle name="桁区切り 5 2 2 2 8 7" xfId="2806" xr:uid="{00000000-0005-0000-0000-0000F50A0000}"/>
    <cellStyle name="桁区切り 5 2 2 2 8 7 2" xfId="2807" xr:uid="{00000000-0005-0000-0000-0000F60A0000}"/>
    <cellStyle name="桁区切り 5 2 2 2 8 8" xfId="2808" xr:uid="{00000000-0005-0000-0000-0000F70A0000}"/>
    <cellStyle name="桁区切り 5 2 2 2 8 8 2" xfId="2809" xr:uid="{00000000-0005-0000-0000-0000F80A0000}"/>
    <cellStyle name="桁区切り 5 2 2 2 8 9" xfId="2810" xr:uid="{00000000-0005-0000-0000-0000F90A0000}"/>
    <cellStyle name="桁区切り 5 2 2 2 8 9 2" xfId="2811" xr:uid="{00000000-0005-0000-0000-0000FA0A0000}"/>
    <cellStyle name="桁区切り 5 2 2 2 9" xfId="2812" xr:uid="{00000000-0005-0000-0000-0000FB0A0000}"/>
    <cellStyle name="桁区切り 5 2 2 2 9 10" xfId="2813" xr:uid="{00000000-0005-0000-0000-0000FC0A0000}"/>
    <cellStyle name="桁区切り 5 2 2 2 9 11" xfId="2814" xr:uid="{00000000-0005-0000-0000-0000FD0A0000}"/>
    <cellStyle name="桁区切り 5 2 2 2 9 12" xfId="2815" xr:uid="{00000000-0005-0000-0000-0000FE0A0000}"/>
    <cellStyle name="桁区切り 5 2 2 2 9 13" xfId="2816" xr:uid="{00000000-0005-0000-0000-0000FF0A0000}"/>
    <cellStyle name="桁区切り 5 2 2 2 9 14" xfId="2817" xr:uid="{00000000-0005-0000-0000-0000000B0000}"/>
    <cellStyle name="桁区切り 5 2 2 2 9 2" xfId="2818" xr:uid="{00000000-0005-0000-0000-0000010B0000}"/>
    <cellStyle name="桁区切り 5 2 2 2 9 2 10" xfId="2819" xr:uid="{00000000-0005-0000-0000-0000020B0000}"/>
    <cellStyle name="桁区切り 5 2 2 2 9 2 11" xfId="2820" xr:uid="{00000000-0005-0000-0000-0000030B0000}"/>
    <cellStyle name="桁区切り 5 2 2 2 9 2 12" xfId="2821" xr:uid="{00000000-0005-0000-0000-0000040B0000}"/>
    <cellStyle name="桁区切り 5 2 2 2 9 2 13" xfId="2822" xr:uid="{00000000-0005-0000-0000-0000050B0000}"/>
    <cellStyle name="桁区切り 5 2 2 2 9 2 2" xfId="2823" xr:uid="{00000000-0005-0000-0000-0000060B0000}"/>
    <cellStyle name="桁区切り 5 2 2 2 9 2 2 10" xfId="2824" xr:uid="{00000000-0005-0000-0000-0000070B0000}"/>
    <cellStyle name="桁区切り 5 2 2 2 9 2 2 2" xfId="2825" xr:uid="{00000000-0005-0000-0000-0000080B0000}"/>
    <cellStyle name="桁区切り 5 2 2 2 9 2 2 2 2" xfId="2826" xr:uid="{00000000-0005-0000-0000-0000090B0000}"/>
    <cellStyle name="桁区切り 5 2 2 2 9 2 2 3" xfId="2827" xr:uid="{00000000-0005-0000-0000-00000A0B0000}"/>
    <cellStyle name="桁区切り 5 2 2 2 9 2 2 3 2" xfId="2828" xr:uid="{00000000-0005-0000-0000-00000B0B0000}"/>
    <cellStyle name="桁区切り 5 2 2 2 9 2 2 4" xfId="2829" xr:uid="{00000000-0005-0000-0000-00000C0B0000}"/>
    <cellStyle name="桁区切り 5 2 2 2 9 2 2 4 2" xfId="2830" xr:uid="{00000000-0005-0000-0000-00000D0B0000}"/>
    <cellStyle name="桁区切り 5 2 2 2 9 2 2 5" xfId="2831" xr:uid="{00000000-0005-0000-0000-00000E0B0000}"/>
    <cellStyle name="桁区切り 5 2 2 2 9 2 2 5 2" xfId="2832" xr:uid="{00000000-0005-0000-0000-00000F0B0000}"/>
    <cellStyle name="桁区切り 5 2 2 2 9 2 2 6" xfId="2833" xr:uid="{00000000-0005-0000-0000-0000100B0000}"/>
    <cellStyle name="桁区切り 5 2 2 2 9 2 2 6 2" xfId="2834" xr:uid="{00000000-0005-0000-0000-0000110B0000}"/>
    <cellStyle name="桁区切り 5 2 2 2 9 2 2 7" xfId="2835" xr:uid="{00000000-0005-0000-0000-0000120B0000}"/>
    <cellStyle name="桁区切り 5 2 2 2 9 2 2 8" xfId="2836" xr:uid="{00000000-0005-0000-0000-0000130B0000}"/>
    <cellStyle name="桁区切り 5 2 2 2 9 2 2 9" xfId="2837" xr:uid="{00000000-0005-0000-0000-0000140B0000}"/>
    <cellStyle name="桁区切り 5 2 2 2 9 2 3" xfId="2838" xr:uid="{00000000-0005-0000-0000-0000150B0000}"/>
    <cellStyle name="桁区切り 5 2 2 2 9 2 3 2" xfId="2839" xr:uid="{00000000-0005-0000-0000-0000160B0000}"/>
    <cellStyle name="桁区切り 5 2 2 2 9 2 4" xfId="2840" xr:uid="{00000000-0005-0000-0000-0000170B0000}"/>
    <cellStyle name="桁区切り 5 2 2 2 9 2 4 2" xfId="2841" xr:uid="{00000000-0005-0000-0000-0000180B0000}"/>
    <cellStyle name="桁区切り 5 2 2 2 9 2 5" xfId="2842" xr:uid="{00000000-0005-0000-0000-0000190B0000}"/>
    <cellStyle name="桁区切り 5 2 2 2 9 2 5 2" xfId="2843" xr:uid="{00000000-0005-0000-0000-00001A0B0000}"/>
    <cellStyle name="桁区切り 5 2 2 2 9 2 6" xfId="2844" xr:uid="{00000000-0005-0000-0000-00001B0B0000}"/>
    <cellStyle name="桁区切り 5 2 2 2 9 2 6 2" xfId="2845" xr:uid="{00000000-0005-0000-0000-00001C0B0000}"/>
    <cellStyle name="桁区切り 5 2 2 2 9 2 7" xfId="2846" xr:uid="{00000000-0005-0000-0000-00001D0B0000}"/>
    <cellStyle name="桁区切り 5 2 2 2 9 2 7 2" xfId="2847" xr:uid="{00000000-0005-0000-0000-00001E0B0000}"/>
    <cellStyle name="桁区切り 5 2 2 2 9 2 8" xfId="2848" xr:uid="{00000000-0005-0000-0000-00001F0B0000}"/>
    <cellStyle name="桁区切り 5 2 2 2 9 2 8 2" xfId="2849" xr:uid="{00000000-0005-0000-0000-0000200B0000}"/>
    <cellStyle name="桁区切り 5 2 2 2 9 2 9" xfId="2850" xr:uid="{00000000-0005-0000-0000-0000210B0000}"/>
    <cellStyle name="桁区切り 5 2 2 2 9 3" xfId="2851" xr:uid="{00000000-0005-0000-0000-0000220B0000}"/>
    <cellStyle name="桁区切り 5 2 2 2 9 3 10" xfId="2852" xr:uid="{00000000-0005-0000-0000-0000230B0000}"/>
    <cellStyle name="桁区切り 5 2 2 2 9 3 11" xfId="2853" xr:uid="{00000000-0005-0000-0000-0000240B0000}"/>
    <cellStyle name="桁区切り 5 2 2 2 9 3 2" xfId="2854" xr:uid="{00000000-0005-0000-0000-0000250B0000}"/>
    <cellStyle name="桁区切り 5 2 2 2 9 3 2 2" xfId="2855" xr:uid="{00000000-0005-0000-0000-0000260B0000}"/>
    <cellStyle name="桁区切り 5 2 2 2 9 3 3" xfId="2856" xr:uid="{00000000-0005-0000-0000-0000270B0000}"/>
    <cellStyle name="桁区切り 5 2 2 2 9 3 3 2" xfId="2857" xr:uid="{00000000-0005-0000-0000-0000280B0000}"/>
    <cellStyle name="桁区切り 5 2 2 2 9 3 4" xfId="2858" xr:uid="{00000000-0005-0000-0000-0000290B0000}"/>
    <cellStyle name="桁区切り 5 2 2 2 9 3 4 2" xfId="2859" xr:uid="{00000000-0005-0000-0000-00002A0B0000}"/>
    <cellStyle name="桁区切り 5 2 2 2 9 3 5" xfId="2860" xr:uid="{00000000-0005-0000-0000-00002B0B0000}"/>
    <cellStyle name="桁区切り 5 2 2 2 9 3 5 2" xfId="2861" xr:uid="{00000000-0005-0000-0000-00002C0B0000}"/>
    <cellStyle name="桁区切り 5 2 2 2 9 3 6" xfId="2862" xr:uid="{00000000-0005-0000-0000-00002D0B0000}"/>
    <cellStyle name="桁区切り 5 2 2 2 9 3 6 2" xfId="2863" xr:uid="{00000000-0005-0000-0000-00002E0B0000}"/>
    <cellStyle name="桁区切り 5 2 2 2 9 3 7" xfId="2864" xr:uid="{00000000-0005-0000-0000-00002F0B0000}"/>
    <cellStyle name="桁区切り 5 2 2 2 9 3 8" xfId="2865" xr:uid="{00000000-0005-0000-0000-0000300B0000}"/>
    <cellStyle name="桁区切り 5 2 2 2 9 3 9" xfId="2866" xr:uid="{00000000-0005-0000-0000-0000310B0000}"/>
    <cellStyle name="桁区切り 5 2 2 2 9 4" xfId="2867" xr:uid="{00000000-0005-0000-0000-0000320B0000}"/>
    <cellStyle name="桁区切り 5 2 2 2 9 4 2" xfId="2868" xr:uid="{00000000-0005-0000-0000-0000330B0000}"/>
    <cellStyle name="桁区切り 5 2 2 2 9 5" xfId="2869" xr:uid="{00000000-0005-0000-0000-0000340B0000}"/>
    <cellStyle name="桁区切り 5 2 2 2 9 5 2" xfId="2870" xr:uid="{00000000-0005-0000-0000-0000350B0000}"/>
    <cellStyle name="桁区切り 5 2 2 2 9 6" xfId="2871" xr:uid="{00000000-0005-0000-0000-0000360B0000}"/>
    <cellStyle name="桁区切り 5 2 2 2 9 6 2" xfId="2872" xr:uid="{00000000-0005-0000-0000-0000370B0000}"/>
    <cellStyle name="桁区切り 5 2 2 2 9 7" xfId="2873" xr:uid="{00000000-0005-0000-0000-0000380B0000}"/>
    <cellStyle name="桁区切り 5 2 2 2 9 7 2" xfId="2874" xr:uid="{00000000-0005-0000-0000-0000390B0000}"/>
    <cellStyle name="桁区切り 5 2 2 2 9 8" xfId="2875" xr:uid="{00000000-0005-0000-0000-00003A0B0000}"/>
    <cellStyle name="桁区切り 5 2 2 2 9 8 2" xfId="2876" xr:uid="{00000000-0005-0000-0000-00003B0B0000}"/>
    <cellStyle name="桁区切り 5 2 2 2 9 9" xfId="2877" xr:uid="{00000000-0005-0000-0000-00003C0B0000}"/>
    <cellStyle name="桁区切り 5 2 2 2 9 9 2" xfId="2878" xr:uid="{00000000-0005-0000-0000-00003D0B0000}"/>
    <cellStyle name="桁区切り 5 2 2 20" xfId="2879" xr:uid="{00000000-0005-0000-0000-00003E0B0000}"/>
    <cellStyle name="桁区切り 5 2 2 21" xfId="2880" xr:uid="{00000000-0005-0000-0000-00003F0B0000}"/>
    <cellStyle name="桁区切り 5 2 2 22" xfId="2881" xr:uid="{00000000-0005-0000-0000-0000400B0000}"/>
    <cellStyle name="桁区切り 5 2 2 23" xfId="2882" xr:uid="{00000000-0005-0000-0000-0000410B0000}"/>
    <cellStyle name="桁区切り 5 2 2 24" xfId="2883" xr:uid="{00000000-0005-0000-0000-0000420B0000}"/>
    <cellStyle name="桁区切り 5 2 2 3" xfId="2884" xr:uid="{00000000-0005-0000-0000-0000430B0000}"/>
    <cellStyle name="桁区切り 5 2 2 3 10" xfId="2885" xr:uid="{00000000-0005-0000-0000-0000440B0000}"/>
    <cellStyle name="桁区切り 5 2 2 3 10 10" xfId="2886" xr:uid="{00000000-0005-0000-0000-0000450B0000}"/>
    <cellStyle name="桁区切り 5 2 2 3 10 11" xfId="2887" xr:uid="{00000000-0005-0000-0000-0000460B0000}"/>
    <cellStyle name="桁区切り 5 2 2 3 10 2" xfId="2888" xr:uid="{00000000-0005-0000-0000-0000470B0000}"/>
    <cellStyle name="桁区切り 5 2 2 3 10 2 2" xfId="2889" xr:uid="{00000000-0005-0000-0000-0000480B0000}"/>
    <cellStyle name="桁区切り 5 2 2 3 10 2 2 2" xfId="2890" xr:uid="{00000000-0005-0000-0000-0000490B0000}"/>
    <cellStyle name="桁区切り 5 2 2 3 10 2 2 3" xfId="2891" xr:uid="{00000000-0005-0000-0000-00004A0B0000}"/>
    <cellStyle name="桁区切り 5 2 2 3 10 2 2 4" xfId="2892" xr:uid="{00000000-0005-0000-0000-00004B0B0000}"/>
    <cellStyle name="桁区切り 5 2 2 3 10 2 3" xfId="2893" xr:uid="{00000000-0005-0000-0000-00004C0B0000}"/>
    <cellStyle name="桁区切り 5 2 2 3 10 2 4" xfId="2894" xr:uid="{00000000-0005-0000-0000-00004D0B0000}"/>
    <cellStyle name="桁区切り 5 2 2 3 10 2 5" xfId="2895" xr:uid="{00000000-0005-0000-0000-00004E0B0000}"/>
    <cellStyle name="桁区切り 5 2 2 3 10 2 6" xfId="2896" xr:uid="{00000000-0005-0000-0000-00004F0B0000}"/>
    <cellStyle name="桁区切り 5 2 2 3 10 3" xfId="2897" xr:uid="{00000000-0005-0000-0000-0000500B0000}"/>
    <cellStyle name="桁区切り 5 2 2 3 10 3 2" xfId="2898" xr:uid="{00000000-0005-0000-0000-0000510B0000}"/>
    <cellStyle name="桁区切り 5 2 2 3 10 3 3" xfId="2899" xr:uid="{00000000-0005-0000-0000-0000520B0000}"/>
    <cellStyle name="桁区切り 5 2 2 3 10 3 4" xfId="2900" xr:uid="{00000000-0005-0000-0000-0000530B0000}"/>
    <cellStyle name="桁区切り 5 2 2 3 10 3 5" xfId="2901" xr:uid="{00000000-0005-0000-0000-0000540B0000}"/>
    <cellStyle name="桁区切り 5 2 2 3 10 3 6" xfId="2902" xr:uid="{00000000-0005-0000-0000-0000550B0000}"/>
    <cellStyle name="桁区切り 5 2 2 3 10 4" xfId="2903" xr:uid="{00000000-0005-0000-0000-0000560B0000}"/>
    <cellStyle name="桁区切り 5 2 2 3 10 4 2" xfId="2904" xr:uid="{00000000-0005-0000-0000-0000570B0000}"/>
    <cellStyle name="桁区切り 5 2 2 3 10 5" xfId="2905" xr:uid="{00000000-0005-0000-0000-0000580B0000}"/>
    <cellStyle name="桁区切り 5 2 2 3 10 5 2" xfId="2906" xr:uid="{00000000-0005-0000-0000-0000590B0000}"/>
    <cellStyle name="桁区切り 5 2 2 3 10 6" xfId="2907" xr:uid="{00000000-0005-0000-0000-00005A0B0000}"/>
    <cellStyle name="桁区切り 5 2 2 3 10 6 2" xfId="2908" xr:uid="{00000000-0005-0000-0000-00005B0B0000}"/>
    <cellStyle name="桁区切り 5 2 2 3 10 7" xfId="2909" xr:uid="{00000000-0005-0000-0000-00005C0B0000}"/>
    <cellStyle name="桁区切り 5 2 2 3 10 8" xfId="2910" xr:uid="{00000000-0005-0000-0000-00005D0B0000}"/>
    <cellStyle name="桁区切り 5 2 2 3 10 9" xfId="2911" xr:uid="{00000000-0005-0000-0000-00005E0B0000}"/>
    <cellStyle name="桁区切り 5 2 2 3 11" xfId="2912" xr:uid="{00000000-0005-0000-0000-00005F0B0000}"/>
    <cellStyle name="桁区切り 5 2 2 3 11 10" xfId="2913" xr:uid="{00000000-0005-0000-0000-0000600B0000}"/>
    <cellStyle name="桁区切り 5 2 2 3 11 11" xfId="2914" xr:uid="{00000000-0005-0000-0000-0000610B0000}"/>
    <cellStyle name="桁区切り 5 2 2 3 11 2" xfId="2915" xr:uid="{00000000-0005-0000-0000-0000620B0000}"/>
    <cellStyle name="桁区切り 5 2 2 3 11 2 2" xfId="2916" xr:uid="{00000000-0005-0000-0000-0000630B0000}"/>
    <cellStyle name="桁区切り 5 2 2 3 11 2 3" xfId="2917" xr:uid="{00000000-0005-0000-0000-0000640B0000}"/>
    <cellStyle name="桁区切り 5 2 2 3 11 2 4" xfId="2918" xr:uid="{00000000-0005-0000-0000-0000650B0000}"/>
    <cellStyle name="桁区切り 5 2 2 3 11 2 5" xfId="2919" xr:uid="{00000000-0005-0000-0000-0000660B0000}"/>
    <cellStyle name="桁区切り 5 2 2 3 11 3" xfId="2920" xr:uid="{00000000-0005-0000-0000-0000670B0000}"/>
    <cellStyle name="桁区切り 5 2 2 3 11 3 2" xfId="2921" xr:uid="{00000000-0005-0000-0000-0000680B0000}"/>
    <cellStyle name="桁区切り 5 2 2 3 11 4" xfId="2922" xr:uid="{00000000-0005-0000-0000-0000690B0000}"/>
    <cellStyle name="桁区切り 5 2 2 3 11 4 2" xfId="2923" xr:uid="{00000000-0005-0000-0000-00006A0B0000}"/>
    <cellStyle name="桁区切り 5 2 2 3 11 5" xfId="2924" xr:uid="{00000000-0005-0000-0000-00006B0B0000}"/>
    <cellStyle name="桁区切り 5 2 2 3 11 5 2" xfId="2925" xr:uid="{00000000-0005-0000-0000-00006C0B0000}"/>
    <cellStyle name="桁区切り 5 2 2 3 11 6" xfId="2926" xr:uid="{00000000-0005-0000-0000-00006D0B0000}"/>
    <cellStyle name="桁区切り 5 2 2 3 11 6 2" xfId="2927" xr:uid="{00000000-0005-0000-0000-00006E0B0000}"/>
    <cellStyle name="桁区切り 5 2 2 3 11 7" xfId="2928" xr:uid="{00000000-0005-0000-0000-00006F0B0000}"/>
    <cellStyle name="桁区切り 5 2 2 3 11 8" xfId="2929" xr:uid="{00000000-0005-0000-0000-0000700B0000}"/>
    <cellStyle name="桁区切り 5 2 2 3 11 9" xfId="2930" xr:uid="{00000000-0005-0000-0000-0000710B0000}"/>
    <cellStyle name="桁区切り 5 2 2 3 12" xfId="2931" xr:uid="{00000000-0005-0000-0000-0000720B0000}"/>
    <cellStyle name="桁区切り 5 2 2 3 12 2" xfId="2932" xr:uid="{00000000-0005-0000-0000-0000730B0000}"/>
    <cellStyle name="桁区切り 5 2 2 3 12 3" xfId="2933" xr:uid="{00000000-0005-0000-0000-0000740B0000}"/>
    <cellStyle name="桁区切り 5 2 2 3 12 4" xfId="2934" xr:uid="{00000000-0005-0000-0000-0000750B0000}"/>
    <cellStyle name="桁区切り 5 2 2 3 12 5" xfId="2935" xr:uid="{00000000-0005-0000-0000-0000760B0000}"/>
    <cellStyle name="桁区切り 5 2 2 3 12 6" xfId="2936" xr:uid="{00000000-0005-0000-0000-0000770B0000}"/>
    <cellStyle name="桁区切り 5 2 2 3 13" xfId="2937" xr:uid="{00000000-0005-0000-0000-0000780B0000}"/>
    <cellStyle name="桁区切り 5 2 2 3 13 2" xfId="2938" xr:uid="{00000000-0005-0000-0000-0000790B0000}"/>
    <cellStyle name="桁区切り 5 2 2 3 14" xfId="2939" xr:uid="{00000000-0005-0000-0000-00007A0B0000}"/>
    <cellStyle name="桁区切り 5 2 2 3 14 2" xfId="2940" xr:uid="{00000000-0005-0000-0000-00007B0B0000}"/>
    <cellStyle name="桁区切り 5 2 2 3 15" xfId="2941" xr:uid="{00000000-0005-0000-0000-00007C0B0000}"/>
    <cellStyle name="桁区切り 5 2 2 3 15 2" xfId="2942" xr:uid="{00000000-0005-0000-0000-00007D0B0000}"/>
    <cellStyle name="桁区切り 5 2 2 3 16" xfId="2943" xr:uid="{00000000-0005-0000-0000-00007E0B0000}"/>
    <cellStyle name="桁区切り 5 2 2 3 16 2" xfId="2944" xr:uid="{00000000-0005-0000-0000-00007F0B0000}"/>
    <cellStyle name="桁区切り 5 2 2 3 17" xfId="2945" xr:uid="{00000000-0005-0000-0000-0000800B0000}"/>
    <cellStyle name="桁区切り 5 2 2 3 18" xfId="2946" xr:uid="{00000000-0005-0000-0000-0000810B0000}"/>
    <cellStyle name="桁区切り 5 2 2 3 19" xfId="2947" xr:uid="{00000000-0005-0000-0000-0000820B0000}"/>
    <cellStyle name="桁区切り 5 2 2 3 2" xfId="2948" xr:uid="{00000000-0005-0000-0000-0000830B0000}"/>
    <cellStyle name="桁区切り 5 2 2 3 2 10" xfId="2949" xr:uid="{00000000-0005-0000-0000-0000840B0000}"/>
    <cellStyle name="桁区切り 5 2 2 3 2 10 2" xfId="2950" xr:uid="{00000000-0005-0000-0000-0000850B0000}"/>
    <cellStyle name="桁区切り 5 2 2 3 2 11" xfId="2951" xr:uid="{00000000-0005-0000-0000-0000860B0000}"/>
    <cellStyle name="桁区切り 5 2 2 3 2 11 2" xfId="2952" xr:uid="{00000000-0005-0000-0000-0000870B0000}"/>
    <cellStyle name="桁区切り 5 2 2 3 2 12" xfId="2953" xr:uid="{00000000-0005-0000-0000-0000880B0000}"/>
    <cellStyle name="桁区切り 5 2 2 3 2 12 2" xfId="2954" xr:uid="{00000000-0005-0000-0000-0000890B0000}"/>
    <cellStyle name="桁区切り 5 2 2 3 2 13" xfId="2955" xr:uid="{00000000-0005-0000-0000-00008A0B0000}"/>
    <cellStyle name="桁区切り 5 2 2 3 2 13 2" xfId="2956" xr:uid="{00000000-0005-0000-0000-00008B0B0000}"/>
    <cellStyle name="桁区切り 5 2 2 3 2 14" xfId="2957" xr:uid="{00000000-0005-0000-0000-00008C0B0000}"/>
    <cellStyle name="桁区切り 5 2 2 3 2 15" xfId="2958" xr:uid="{00000000-0005-0000-0000-00008D0B0000}"/>
    <cellStyle name="桁区切り 5 2 2 3 2 16" xfId="2959" xr:uid="{00000000-0005-0000-0000-00008E0B0000}"/>
    <cellStyle name="桁区切り 5 2 2 3 2 17" xfId="2960" xr:uid="{00000000-0005-0000-0000-00008F0B0000}"/>
    <cellStyle name="桁区切り 5 2 2 3 2 18" xfId="2961" xr:uid="{00000000-0005-0000-0000-0000900B0000}"/>
    <cellStyle name="桁区切り 5 2 2 3 2 2" xfId="2962" xr:uid="{00000000-0005-0000-0000-0000910B0000}"/>
    <cellStyle name="桁区切り 5 2 2 3 2 2 10" xfId="2963" xr:uid="{00000000-0005-0000-0000-0000920B0000}"/>
    <cellStyle name="桁区切り 5 2 2 3 2 2 10 2" xfId="2964" xr:uid="{00000000-0005-0000-0000-0000930B0000}"/>
    <cellStyle name="桁区切り 5 2 2 3 2 2 11" xfId="2965" xr:uid="{00000000-0005-0000-0000-0000940B0000}"/>
    <cellStyle name="桁区切り 5 2 2 3 2 2 11 2" xfId="2966" xr:uid="{00000000-0005-0000-0000-0000950B0000}"/>
    <cellStyle name="桁区切り 5 2 2 3 2 2 12" xfId="2967" xr:uid="{00000000-0005-0000-0000-0000960B0000}"/>
    <cellStyle name="桁区切り 5 2 2 3 2 2 12 2" xfId="2968" xr:uid="{00000000-0005-0000-0000-0000970B0000}"/>
    <cellStyle name="桁区切り 5 2 2 3 2 2 13" xfId="2969" xr:uid="{00000000-0005-0000-0000-0000980B0000}"/>
    <cellStyle name="桁区切り 5 2 2 3 2 2 14" xfId="2970" xr:uid="{00000000-0005-0000-0000-0000990B0000}"/>
    <cellStyle name="桁区切り 5 2 2 3 2 2 15" xfId="2971" xr:uid="{00000000-0005-0000-0000-00009A0B0000}"/>
    <cellStyle name="桁区切り 5 2 2 3 2 2 16" xfId="2972" xr:uid="{00000000-0005-0000-0000-00009B0B0000}"/>
    <cellStyle name="桁区切り 5 2 2 3 2 2 17" xfId="2973" xr:uid="{00000000-0005-0000-0000-00009C0B0000}"/>
    <cellStyle name="桁区切り 5 2 2 3 2 2 2" xfId="2974" xr:uid="{00000000-0005-0000-0000-00009D0B0000}"/>
    <cellStyle name="桁区切り 5 2 2 3 2 2 2 10" xfId="2975" xr:uid="{00000000-0005-0000-0000-00009E0B0000}"/>
    <cellStyle name="桁区切り 5 2 2 3 2 2 2 10 2" xfId="2976" xr:uid="{00000000-0005-0000-0000-00009F0B0000}"/>
    <cellStyle name="桁区切り 5 2 2 3 2 2 2 11" xfId="2977" xr:uid="{00000000-0005-0000-0000-0000A00B0000}"/>
    <cellStyle name="桁区切り 5 2 2 3 2 2 2 12" xfId="2978" xr:uid="{00000000-0005-0000-0000-0000A10B0000}"/>
    <cellStyle name="桁区切り 5 2 2 3 2 2 2 13" xfId="2979" xr:uid="{00000000-0005-0000-0000-0000A20B0000}"/>
    <cellStyle name="桁区切り 5 2 2 3 2 2 2 14" xfId="2980" xr:uid="{00000000-0005-0000-0000-0000A30B0000}"/>
    <cellStyle name="桁区切り 5 2 2 3 2 2 2 15" xfId="2981" xr:uid="{00000000-0005-0000-0000-0000A40B0000}"/>
    <cellStyle name="桁区切り 5 2 2 3 2 2 2 2" xfId="2982" xr:uid="{00000000-0005-0000-0000-0000A50B0000}"/>
    <cellStyle name="桁区切り 5 2 2 3 2 2 2 2 10" xfId="2983" xr:uid="{00000000-0005-0000-0000-0000A60B0000}"/>
    <cellStyle name="桁区切り 5 2 2 3 2 2 2 2 11" xfId="2984" xr:uid="{00000000-0005-0000-0000-0000A70B0000}"/>
    <cellStyle name="桁区切り 5 2 2 3 2 2 2 2 12" xfId="2985" xr:uid="{00000000-0005-0000-0000-0000A80B0000}"/>
    <cellStyle name="桁区切り 5 2 2 3 2 2 2 2 13" xfId="2986" xr:uid="{00000000-0005-0000-0000-0000A90B0000}"/>
    <cellStyle name="桁区切り 5 2 2 3 2 2 2 2 14" xfId="2987" xr:uid="{00000000-0005-0000-0000-0000AA0B0000}"/>
    <cellStyle name="桁区切り 5 2 2 3 2 2 2 2 2" xfId="2988" xr:uid="{00000000-0005-0000-0000-0000AB0B0000}"/>
    <cellStyle name="桁区切り 5 2 2 3 2 2 2 2 2 10" xfId="2989" xr:uid="{00000000-0005-0000-0000-0000AC0B0000}"/>
    <cellStyle name="桁区切り 5 2 2 3 2 2 2 2 2 11" xfId="2990" xr:uid="{00000000-0005-0000-0000-0000AD0B0000}"/>
    <cellStyle name="桁区切り 5 2 2 3 2 2 2 2 2 12" xfId="2991" xr:uid="{00000000-0005-0000-0000-0000AE0B0000}"/>
    <cellStyle name="桁区切り 5 2 2 3 2 2 2 2 2 13" xfId="2992" xr:uid="{00000000-0005-0000-0000-0000AF0B0000}"/>
    <cellStyle name="桁区切り 5 2 2 3 2 2 2 2 2 2" xfId="2993" xr:uid="{00000000-0005-0000-0000-0000B00B0000}"/>
    <cellStyle name="桁区切り 5 2 2 3 2 2 2 2 2 2 10" xfId="2994" xr:uid="{00000000-0005-0000-0000-0000B10B0000}"/>
    <cellStyle name="桁区切り 5 2 2 3 2 2 2 2 2 2 2" xfId="2995" xr:uid="{00000000-0005-0000-0000-0000B20B0000}"/>
    <cellStyle name="桁区切り 5 2 2 3 2 2 2 2 2 2 2 2" xfId="2996" xr:uid="{00000000-0005-0000-0000-0000B30B0000}"/>
    <cellStyle name="桁区切り 5 2 2 3 2 2 2 2 2 2 3" xfId="2997" xr:uid="{00000000-0005-0000-0000-0000B40B0000}"/>
    <cellStyle name="桁区切り 5 2 2 3 2 2 2 2 2 2 3 2" xfId="2998" xr:uid="{00000000-0005-0000-0000-0000B50B0000}"/>
    <cellStyle name="桁区切り 5 2 2 3 2 2 2 2 2 2 4" xfId="2999" xr:uid="{00000000-0005-0000-0000-0000B60B0000}"/>
    <cellStyle name="桁区切り 5 2 2 3 2 2 2 2 2 2 4 2" xfId="3000" xr:uid="{00000000-0005-0000-0000-0000B70B0000}"/>
    <cellStyle name="桁区切り 5 2 2 3 2 2 2 2 2 2 5" xfId="3001" xr:uid="{00000000-0005-0000-0000-0000B80B0000}"/>
    <cellStyle name="桁区切り 5 2 2 3 2 2 2 2 2 2 5 2" xfId="3002" xr:uid="{00000000-0005-0000-0000-0000B90B0000}"/>
    <cellStyle name="桁区切り 5 2 2 3 2 2 2 2 2 2 6" xfId="3003" xr:uid="{00000000-0005-0000-0000-0000BA0B0000}"/>
    <cellStyle name="桁区切り 5 2 2 3 2 2 2 2 2 2 6 2" xfId="3004" xr:uid="{00000000-0005-0000-0000-0000BB0B0000}"/>
    <cellStyle name="桁区切り 5 2 2 3 2 2 2 2 2 2 7" xfId="3005" xr:uid="{00000000-0005-0000-0000-0000BC0B0000}"/>
    <cellStyle name="桁区切り 5 2 2 3 2 2 2 2 2 2 8" xfId="3006" xr:uid="{00000000-0005-0000-0000-0000BD0B0000}"/>
    <cellStyle name="桁区切り 5 2 2 3 2 2 2 2 2 2 9" xfId="3007" xr:uid="{00000000-0005-0000-0000-0000BE0B0000}"/>
    <cellStyle name="桁区切り 5 2 2 3 2 2 2 2 2 3" xfId="3008" xr:uid="{00000000-0005-0000-0000-0000BF0B0000}"/>
    <cellStyle name="桁区切り 5 2 2 3 2 2 2 2 2 3 2" xfId="3009" xr:uid="{00000000-0005-0000-0000-0000C00B0000}"/>
    <cellStyle name="桁区切り 5 2 2 3 2 2 2 2 2 4" xfId="3010" xr:uid="{00000000-0005-0000-0000-0000C10B0000}"/>
    <cellStyle name="桁区切り 5 2 2 3 2 2 2 2 2 4 2" xfId="3011" xr:uid="{00000000-0005-0000-0000-0000C20B0000}"/>
    <cellStyle name="桁区切り 5 2 2 3 2 2 2 2 2 5" xfId="3012" xr:uid="{00000000-0005-0000-0000-0000C30B0000}"/>
    <cellStyle name="桁区切り 5 2 2 3 2 2 2 2 2 5 2" xfId="3013" xr:uid="{00000000-0005-0000-0000-0000C40B0000}"/>
    <cellStyle name="桁区切り 5 2 2 3 2 2 2 2 2 6" xfId="3014" xr:uid="{00000000-0005-0000-0000-0000C50B0000}"/>
    <cellStyle name="桁区切り 5 2 2 3 2 2 2 2 2 6 2" xfId="3015" xr:uid="{00000000-0005-0000-0000-0000C60B0000}"/>
    <cellStyle name="桁区切り 5 2 2 3 2 2 2 2 2 7" xfId="3016" xr:uid="{00000000-0005-0000-0000-0000C70B0000}"/>
    <cellStyle name="桁区切り 5 2 2 3 2 2 2 2 2 7 2" xfId="3017" xr:uid="{00000000-0005-0000-0000-0000C80B0000}"/>
    <cellStyle name="桁区切り 5 2 2 3 2 2 2 2 2 8" xfId="3018" xr:uid="{00000000-0005-0000-0000-0000C90B0000}"/>
    <cellStyle name="桁区切り 5 2 2 3 2 2 2 2 2 8 2" xfId="3019" xr:uid="{00000000-0005-0000-0000-0000CA0B0000}"/>
    <cellStyle name="桁区切り 5 2 2 3 2 2 2 2 2 9" xfId="3020" xr:uid="{00000000-0005-0000-0000-0000CB0B0000}"/>
    <cellStyle name="桁区切り 5 2 2 3 2 2 2 2 3" xfId="3021" xr:uid="{00000000-0005-0000-0000-0000CC0B0000}"/>
    <cellStyle name="桁区切り 5 2 2 3 2 2 2 2 3 10" xfId="3022" xr:uid="{00000000-0005-0000-0000-0000CD0B0000}"/>
    <cellStyle name="桁区切り 5 2 2 3 2 2 2 2 3 11" xfId="3023" xr:uid="{00000000-0005-0000-0000-0000CE0B0000}"/>
    <cellStyle name="桁区切り 5 2 2 3 2 2 2 2 3 2" xfId="3024" xr:uid="{00000000-0005-0000-0000-0000CF0B0000}"/>
    <cellStyle name="桁区切り 5 2 2 3 2 2 2 2 3 2 2" xfId="3025" xr:uid="{00000000-0005-0000-0000-0000D00B0000}"/>
    <cellStyle name="桁区切り 5 2 2 3 2 2 2 2 3 3" xfId="3026" xr:uid="{00000000-0005-0000-0000-0000D10B0000}"/>
    <cellStyle name="桁区切り 5 2 2 3 2 2 2 2 3 3 2" xfId="3027" xr:uid="{00000000-0005-0000-0000-0000D20B0000}"/>
    <cellStyle name="桁区切り 5 2 2 3 2 2 2 2 3 4" xfId="3028" xr:uid="{00000000-0005-0000-0000-0000D30B0000}"/>
    <cellStyle name="桁区切り 5 2 2 3 2 2 2 2 3 4 2" xfId="3029" xr:uid="{00000000-0005-0000-0000-0000D40B0000}"/>
    <cellStyle name="桁区切り 5 2 2 3 2 2 2 2 3 5" xfId="3030" xr:uid="{00000000-0005-0000-0000-0000D50B0000}"/>
    <cellStyle name="桁区切り 5 2 2 3 2 2 2 2 3 5 2" xfId="3031" xr:uid="{00000000-0005-0000-0000-0000D60B0000}"/>
    <cellStyle name="桁区切り 5 2 2 3 2 2 2 2 3 6" xfId="3032" xr:uid="{00000000-0005-0000-0000-0000D70B0000}"/>
    <cellStyle name="桁区切り 5 2 2 3 2 2 2 2 3 6 2" xfId="3033" xr:uid="{00000000-0005-0000-0000-0000D80B0000}"/>
    <cellStyle name="桁区切り 5 2 2 3 2 2 2 2 3 7" xfId="3034" xr:uid="{00000000-0005-0000-0000-0000D90B0000}"/>
    <cellStyle name="桁区切り 5 2 2 3 2 2 2 2 3 8" xfId="3035" xr:uid="{00000000-0005-0000-0000-0000DA0B0000}"/>
    <cellStyle name="桁区切り 5 2 2 3 2 2 2 2 3 9" xfId="3036" xr:uid="{00000000-0005-0000-0000-0000DB0B0000}"/>
    <cellStyle name="桁区切り 5 2 2 3 2 2 2 2 4" xfId="3037" xr:uid="{00000000-0005-0000-0000-0000DC0B0000}"/>
    <cellStyle name="桁区切り 5 2 2 3 2 2 2 2 4 2" xfId="3038" xr:uid="{00000000-0005-0000-0000-0000DD0B0000}"/>
    <cellStyle name="桁区切り 5 2 2 3 2 2 2 2 5" xfId="3039" xr:uid="{00000000-0005-0000-0000-0000DE0B0000}"/>
    <cellStyle name="桁区切り 5 2 2 3 2 2 2 2 5 2" xfId="3040" xr:uid="{00000000-0005-0000-0000-0000DF0B0000}"/>
    <cellStyle name="桁区切り 5 2 2 3 2 2 2 2 6" xfId="3041" xr:uid="{00000000-0005-0000-0000-0000E00B0000}"/>
    <cellStyle name="桁区切り 5 2 2 3 2 2 2 2 6 2" xfId="3042" xr:uid="{00000000-0005-0000-0000-0000E10B0000}"/>
    <cellStyle name="桁区切り 5 2 2 3 2 2 2 2 7" xfId="3043" xr:uid="{00000000-0005-0000-0000-0000E20B0000}"/>
    <cellStyle name="桁区切り 5 2 2 3 2 2 2 2 7 2" xfId="3044" xr:uid="{00000000-0005-0000-0000-0000E30B0000}"/>
    <cellStyle name="桁区切り 5 2 2 3 2 2 2 2 8" xfId="3045" xr:uid="{00000000-0005-0000-0000-0000E40B0000}"/>
    <cellStyle name="桁区切り 5 2 2 3 2 2 2 2 8 2" xfId="3046" xr:uid="{00000000-0005-0000-0000-0000E50B0000}"/>
    <cellStyle name="桁区切り 5 2 2 3 2 2 2 2 9" xfId="3047" xr:uid="{00000000-0005-0000-0000-0000E60B0000}"/>
    <cellStyle name="桁区切り 5 2 2 3 2 2 2 2 9 2" xfId="3048" xr:uid="{00000000-0005-0000-0000-0000E70B0000}"/>
    <cellStyle name="桁区切り 5 2 2 3 2 2 2 3" xfId="3049" xr:uid="{00000000-0005-0000-0000-0000E80B0000}"/>
    <cellStyle name="桁区切り 5 2 2 3 2 2 2 3 10" xfId="3050" xr:uid="{00000000-0005-0000-0000-0000E90B0000}"/>
    <cellStyle name="桁区切り 5 2 2 3 2 2 2 3 11" xfId="3051" xr:uid="{00000000-0005-0000-0000-0000EA0B0000}"/>
    <cellStyle name="桁区切り 5 2 2 3 2 2 2 3 12" xfId="3052" xr:uid="{00000000-0005-0000-0000-0000EB0B0000}"/>
    <cellStyle name="桁区切り 5 2 2 3 2 2 2 3 13" xfId="3053" xr:uid="{00000000-0005-0000-0000-0000EC0B0000}"/>
    <cellStyle name="桁区切り 5 2 2 3 2 2 2 3 2" xfId="3054" xr:uid="{00000000-0005-0000-0000-0000ED0B0000}"/>
    <cellStyle name="桁区切り 5 2 2 3 2 2 2 3 2 10" xfId="3055" xr:uid="{00000000-0005-0000-0000-0000EE0B0000}"/>
    <cellStyle name="桁区切り 5 2 2 3 2 2 2 3 2 2" xfId="3056" xr:uid="{00000000-0005-0000-0000-0000EF0B0000}"/>
    <cellStyle name="桁区切り 5 2 2 3 2 2 2 3 2 2 2" xfId="3057" xr:uid="{00000000-0005-0000-0000-0000F00B0000}"/>
    <cellStyle name="桁区切り 5 2 2 3 2 2 2 3 2 3" xfId="3058" xr:uid="{00000000-0005-0000-0000-0000F10B0000}"/>
    <cellStyle name="桁区切り 5 2 2 3 2 2 2 3 2 3 2" xfId="3059" xr:uid="{00000000-0005-0000-0000-0000F20B0000}"/>
    <cellStyle name="桁区切り 5 2 2 3 2 2 2 3 2 4" xfId="3060" xr:uid="{00000000-0005-0000-0000-0000F30B0000}"/>
    <cellStyle name="桁区切り 5 2 2 3 2 2 2 3 2 4 2" xfId="3061" xr:uid="{00000000-0005-0000-0000-0000F40B0000}"/>
    <cellStyle name="桁区切り 5 2 2 3 2 2 2 3 2 5" xfId="3062" xr:uid="{00000000-0005-0000-0000-0000F50B0000}"/>
    <cellStyle name="桁区切り 5 2 2 3 2 2 2 3 2 5 2" xfId="3063" xr:uid="{00000000-0005-0000-0000-0000F60B0000}"/>
    <cellStyle name="桁区切り 5 2 2 3 2 2 2 3 2 6" xfId="3064" xr:uid="{00000000-0005-0000-0000-0000F70B0000}"/>
    <cellStyle name="桁区切り 5 2 2 3 2 2 2 3 2 6 2" xfId="3065" xr:uid="{00000000-0005-0000-0000-0000F80B0000}"/>
    <cellStyle name="桁区切り 5 2 2 3 2 2 2 3 2 7" xfId="3066" xr:uid="{00000000-0005-0000-0000-0000F90B0000}"/>
    <cellStyle name="桁区切り 5 2 2 3 2 2 2 3 2 8" xfId="3067" xr:uid="{00000000-0005-0000-0000-0000FA0B0000}"/>
    <cellStyle name="桁区切り 5 2 2 3 2 2 2 3 2 9" xfId="3068" xr:uid="{00000000-0005-0000-0000-0000FB0B0000}"/>
    <cellStyle name="桁区切り 5 2 2 3 2 2 2 3 3" xfId="3069" xr:uid="{00000000-0005-0000-0000-0000FC0B0000}"/>
    <cellStyle name="桁区切り 5 2 2 3 2 2 2 3 3 2" xfId="3070" xr:uid="{00000000-0005-0000-0000-0000FD0B0000}"/>
    <cellStyle name="桁区切り 5 2 2 3 2 2 2 3 4" xfId="3071" xr:uid="{00000000-0005-0000-0000-0000FE0B0000}"/>
    <cellStyle name="桁区切り 5 2 2 3 2 2 2 3 4 2" xfId="3072" xr:uid="{00000000-0005-0000-0000-0000FF0B0000}"/>
    <cellStyle name="桁区切り 5 2 2 3 2 2 2 3 5" xfId="3073" xr:uid="{00000000-0005-0000-0000-0000000C0000}"/>
    <cellStyle name="桁区切り 5 2 2 3 2 2 2 3 5 2" xfId="3074" xr:uid="{00000000-0005-0000-0000-0000010C0000}"/>
    <cellStyle name="桁区切り 5 2 2 3 2 2 2 3 6" xfId="3075" xr:uid="{00000000-0005-0000-0000-0000020C0000}"/>
    <cellStyle name="桁区切り 5 2 2 3 2 2 2 3 6 2" xfId="3076" xr:uid="{00000000-0005-0000-0000-0000030C0000}"/>
    <cellStyle name="桁区切り 5 2 2 3 2 2 2 3 7" xfId="3077" xr:uid="{00000000-0005-0000-0000-0000040C0000}"/>
    <cellStyle name="桁区切り 5 2 2 3 2 2 2 3 7 2" xfId="3078" xr:uid="{00000000-0005-0000-0000-0000050C0000}"/>
    <cellStyle name="桁区切り 5 2 2 3 2 2 2 3 8" xfId="3079" xr:uid="{00000000-0005-0000-0000-0000060C0000}"/>
    <cellStyle name="桁区切り 5 2 2 3 2 2 2 3 8 2" xfId="3080" xr:uid="{00000000-0005-0000-0000-0000070C0000}"/>
    <cellStyle name="桁区切り 5 2 2 3 2 2 2 3 9" xfId="3081" xr:uid="{00000000-0005-0000-0000-0000080C0000}"/>
    <cellStyle name="桁区切り 5 2 2 3 2 2 2 4" xfId="3082" xr:uid="{00000000-0005-0000-0000-0000090C0000}"/>
    <cellStyle name="桁区切り 5 2 2 3 2 2 2 4 10" xfId="3083" xr:uid="{00000000-0005-0000-0000-00000A0C0000}"/>
    <cellStyle name="桁区切り 5 2 2 3 2 2 2 4 11" xfId="3084" xr:uid="{00000000-0005-0000-0000-00000B0C0000}"/>
    <cellStyle name="桁区切り 5 2 2 3 2 2 2 4 2" xfId="3085" xr:uid="{00000000-0005-0000-0000-00000C0C0000}"/>
    <cellStyle name="桁区切り 5 2 2 3 2 2 2 4 2 2" xfId="3086" xr:uid="{00000000-0005-0000-0000-00000D0C0000}"/>
    <cellStyle name="桁区切り 5 2 2 3 2 2 2 4 3" xfId="3087" xr:uid="{00000000-0005-0000-0000-00000E0C0000}"/>
    <cellStyle name="桁区切り 5 2 2 3 2 2 2 4 3 2" xfId="3088" xr:uid="{00000000-0005-0000-0000-00000F0C0000}"/>
    <cellStyle name="桁区切り 5 2 2 3 2 2 2 4 4" xfId="3089" xr:uid="{00000000-0005-0000-0000-0000100C0000}"/>
    <cellStyle name="桁区切り 5 2 2 3 2 2 2 4 4 2" xfId="3090" xr:uid="{00000000-0005-0000-0000-0000110C0000}"/>
    <cellStyle name="桁区切り 5 2 2 3 2 2 2 4 5" xfId="3091" xr:uid="{00000000-0005-0000-0000-0000120C0000}"/>
    <cellStyle name="桁区切り 5 2 2 3 2 2 2 4 5 2" xfId="3092" xr:uid="{00000000-0005-0000-0000-0000130C0000}"/>
    <cellStyle name="桁区切り 5 2 2 3 2 2 2 4 6" xfId="3093" xr:uid="{00000000-0005-0000-0000-0000140C0000}"/>
    <cellStyle name="桁区切り 5 2 2 3 2 2 2 4 6 2" xfId="3094" xr:uid="{00000000-0005-0000-0000-0000150C0000}"/>
    <cellStyle name="桁区切り 5 2 2 3 2 2 2 4 7" xfId="3095" xr:uid="{00000000-0005-0000-0000-0000160C0000}"/>
    <cellStyle name="桁区切り 5 2 2 3 2 2 2 4 8" xfId="3096" xr:uid="{00000000-0005-0000-0000-0000170C0000}"/>
    <cellStyle name="桁区切り 5 2 2 3 2 2 2 4 9" xfId="3097" xr:uid="{00000000-0005-0000-0000-0000180C0000}"/>
    <cellStyle name="桁区切り 5 2 2 3 2 2 2 5" xfId="3098" xr:uid="{00000000-0005-0000-0000-0000190C0000}"/>
    <cellStyle name="桁区切り 5 2 2 3 2 2 2 5 2" xfId="3099" xr:uid="{00000000-0005-0000-0000-00001A0C0000}"/>
    <cellStyle name="桁区切り 5 2 2 3 2 2 2 6" xfId="3100" xr:uid="{00000000-0005-0000-0000-00001B0C0000}"/>
    <cellStyle name="桁区切り 5 2 2 3 2 2 2 6 2" xfId="3101" xr:uid="{00000000-0005-0000-0000-00001C0C0000}"/>
    <cellStyle name="桁区切り 5 2 2 3 2 2 2 7" xfId="3102" xr:uid="{00000000-0005-0000-0000-00001D0C0000}"/>
    <cellStyle name="桁区切り 5 2 2 3 2 2 2 7 2" xfId="3103" xr:uid="{00000000-0005-0000-0000-00001E0C0000}"/>
    <cellStyle name="桁区切り 5 2 2 3 2 2 2 8" xfId="3104" xr:uid="{00000000-0005-0000-0000-00001F0C0000}"/>
    <cellStyle name="桁区切り 5 2 2 3 2 2 2 8 2" xfId="3105" xr:uid="{00000000-0005-0000-0000-0000200C0000}"/>
    <cellStyle name="桁区切り 5 2 2 3 2 2 2 9" xfId="3106" xr:uid="{00000000-0005-0000-0000-0000210C0000}"/>
    <cellStyle name="桁区切り 5 2 2 3 2 2 2 9 2" xfId="3107" xr:uid="{00000000-0005-0000-0000-0000220C0000}"/>
    <cellStyle name="桁区切り 5 2 2 3 2 2 3" xfId="3108" xr:uid="{00000000-0005-0000-0000-0000230C0000}"/>
    <cellStyle name="桁区切り 5 2 2 3 2 2 3 10" xfId="3109" xr:uid="{00000000-0005-0000-0000-0000240C0000}"/>
    <cellStyle name="桁区切り 5 2 2 3 2 2 3 11" xfId="3110" xr:uid="{00000000-0005-0000-0000-0000250C0000}"/>
    <cellStyle name="桁区切り 5 2 2 3 2 2 3 12" xfId="3111" xr:uid="{00000000-0005-0000-0000-0000260C0000}"/>
    <cellStyle name="桁区切り 5 2 2 3 2 2 3 13" xfId="3112" xr:uid="{00000000-0005-0000-0000-0000270C0000}"/>
    <cellStyle name="桁区切り 5 2 2 3 2 2 3 14" xfId="3113" xr:uid="{00000000-0005-0000-0000-0000280C0000}"/>
    <cellStyle name="桁区切り 5 2 2 3 2 2 3 2" xfId="3114" xr:uid="{00000000-0005-0000-0000-0000290C0000}"/>
    <cellStyle name="桁区切り 5 2 2 3 2 2 3 2 10" xfId="3115" xr:uid="{00000000-0005-0000-0000-00002A0C0000}"/>
    <cellStyle name="桁区切り 5 2 2 3 2 2 3 2 11" xfId="3116" xr:uid="{00000000-0005-0000-0000-00002B0C0000}"/>
    <cellStyle name="桁区切り 5 2 2 3 2 2 3 2 12" xfId="3117" xr:uid="{00000000-0005-0000-0000-00002C0C0000}"/>
    <cellStyle name="桁区切り 5 2 2 3 2 2 3 2 13" xfId="3118" xr:uid="{00000000-0005-0000-0000-00002D0C0000}"/>
    <cellStyle name="桁区切り 5 2 2 3 2 2 3 2 2" xfId="3119" xr:uid="{00000000-0005-0000-0000-00002E0C0000}"/>
    <cellStyle name="桁区切り 5 2 2 3 2 2 3 2 2 10" xfId="3120" xr:uid="{00000000-0005-0000-0000-00002F0C0000}"/>
    <cellStyle name="桁区切り 5 2 2 3 2 2 3 2 2 2" xfId="3121" xr:uid="{00000000-0005-0000-0000-0000300C0000}"/>
    <cellStyle name="桁区切り 5 2 2 3 2 2 3 2 2 2 2" xfId="3122" xr:uid="{00000000-0005-0000-0000-0000310C0000}"/>
    <cellStyle name="桁区切り 5 2 2 3 2 2 3 2 2 3" xfId="3123" xr:uid="{00000000-0005-0000-0000-0000320C0000}"/>
    <cellStyle name="桁区切り 5 2 2 3 2 2 3 2 2 3 2" xfId="3124" xr:uid="{00000000-0005-0000-0000-0000330C0000}"/>
    <cellStyle name="桁区切り 5 2 2 3 2 2 3 2 2 4" xfId="3125" xr:uid="{00000000-0005-0000-0000-0000340C0000}"/>
    <cellStyle name="桁区切り 5 2 2 3 2 2 3 2 2 4 2" xfId="3126" xr:uid="{00000000-0005-0000-0000-0000350C0000}"/>
    <cellStyle name="桁区切り 5 2 2 3 2 2 3 2 2 5" xfId="3127" xr:uid="{00000000-0005-0000-0000-0000360C0000}"/>
    <cellStyle name="桁区切り 5 2 2 3 2 2 3 2 2 5 2" xfId="3128" xr:uid="{00000000-0005-0000-0000-0000370C0000}"/>
    <cellStyle name="桁区切り 5 2 2 3 2 2 3 2 2 6" xfId="3129" xr:uid="{00000000-0005-0000-0000-0000380C0000}"/>
    <cellStyle name="桁区切り 5 2 2 3 2 2 3 2 2 6 2" xfId="3130" xr:uid="{00000000-0005-0000-0000-0000390C0000}"/>
    <cellStyle name="桁区切り 5 2 2 3 2 2 3 2 2 7" xfId="3131" xr:uid="{00000000-0005-0000-0000-00003A0C0000}"/>
    <cellStyle name="桁区切り 5 2 2 3 2 2 3 2 2 8" xfId="3132" xr:uid="{00000000-0005-0000-0000-00003B0C0000}"/>
    <cellStyle name="桁区切り 5 2 2 3 2 2 3 2 2 9" xfId="3133" xr:uid="{00000000-0005-0000-0000-00003C0C0000}"/>
    <cellStyle name="桁区切り 5 2 2 3 2 2 3 2 3" xfId="3134" xr:uid="{00000000-0005-0000-0000-00003D0C0000}"/>
    <cellStyle name="桁区切り 5 2 2 3 2 2 3 2 3 2" xfId="3135" xr:uid="{00000000-0005-0000-0000-00003E0C0000}"/>
    <cellStyle name="桁区切り 5 2 2 3 2 2 3 2 4" xfId="3136" xr:uid="{00000000-0005-0000-0000-00003F0C0000}"/>
    <cellStyle name="桁区切り 5 2 2 3 2 2 3 2 4 2" xfId="3137" xr:uid="{00000000-0005-0000-0000-0000400C0000}"/>
    <cellStyle name="桁区切り 5 2 2 3 2 2 3 2 5" xfId="3138" xr:uid="{00000000-0005-0000-0000-0000410C0000}"/>
    <cellStyle name="桁区切り 5 2 2 3 2 2 3 2 5 2" xfId="3139" xr:uid="{00000000-0005-0000-0000-0000420C0000}"/>
    <cellStyle name="桁区切り 5 2 2 3 2 2 3 2 6" xfId="3140" xr:uid="{00000000-0005-0000-0000-0000430C0000}"/>
    <cellStyle name="桁区切り 5 2 2 3 2 2 3 2 6 2" xfId="3141" xr:uid="{00000000-0005-0000-0000-0000440C0000}"/>
    <cellStyle name="桁区切り 5 2 2 3 2 2 3 2 7" xfId="3142" xr:uid="{00000000-0005-0000-0000-0000450C0000}"/>
    <cellStyle name="桁区切り 5 2 2 3 2 2 3 2 7 2" xfId="3143" xr:uid="{00000000-0005-0000-0000-0000460C0000}"/>
    <cellStyle name="桁区切り 5 2 2 3 2 2 3 2 8" xfId="3144" xr:uid="{00000000-0005-0000-0000-0000470C0000}"/>
    <cellStyle name="桁区切り 5 2 2 3 2 2 3 2 8 2" xfId="3145" xr:uid="{00000000-0005-0000-0000-0000480C0000}"/>
    <cellStyle name="桁区切り 5 2 2 3 2 2 3 2 9" xfId="3146" xr:uid="{00000000-0005-0000-0000-0000490C0000}"/>
    <cellStyle name="桁区切り 5 2 2 3 2 2 3 3" xfId="3147" xr:uid="{00000000-0005-0000-0000-00004A0C0000}"/>
    <cellStyle name="桁区切り 5 2 2 3 2 2 3 3 10" xfId="3148" xr:uid="{00000000-0005-0000-0000-00004B0C0000}"/>
    <cellStyle name="桁区切り 5 2 2 3 2 2 3 3 11" xfId="3149" xr:uid="{00000000-0005-0000-0000-00004C0C0000}"/>
    <cellStyle name="桁区切り 5 2 2 3 2 2 3 3 2" xfId="3150" xr:uid="{00000000-0005-0000-0000-00004D0C0000}"/>
    <cellStyle name="桁区切り 5 2 2 3 2 2 3 3 2 2" xfId="3151" xr:uid="{00000000-0005-0000-0000-00004E0C0000}"/>
    <cellStyle name="桁区切り 5 2 2 3 2 2 3 3 3" xfId="3152" xr:uid="{00000000-0005-0000-0000-00004F0C0000}"/>
    <cellStyle name="桁区切り 5 2 2 3 2 2 3 3 3 2" xfId="3153" xr:uid="{00000000-0005-0000-0000-0000500C0000}"/>
    <cellStyle name="桁区切り 5 2 2 3 2 2 3 3 4" xfId="3154" xr:uid="{00000000-0005-0000-0000-0000510C0000}"/>
    <cellStyle name="桁区切り 5 2 2 3 2 2 3 3 4 2" xfId="3155" xr:uid="{00000000-0005-0000-0000-0000520C0000}"/>
    <cellStyle name="桁区切り 5 2 2 3 2 2 3 3 5" xfId="3156" xr:uid="{00000000-0005-0000-0000-0000530C0000}"/>
    <cellStyle name="桁区切り 5 2 2 3 2 2 3 3 5 2" xfId="3157" xr:uid="{00000000-0005-0000-0000-0000540C0000}"/>
    <cellStyle name="桁区切り 5 2 2 3 2 2 3 3 6" xfId="3158" xr:uid="{00000000-0005-0000-0000-0000550C0000}"/>
    <cellStyle name="桁区切り 5 2 2 3 2 2 3 3 6 2" xfId="3159" xr:uid="{00000000-0005-0000-0000-0000560C0000}"/>
    <cellStyle name="桁区切り 5 2 2 3 2 2 3 3 7" xfId="3160" xr:uid="{00000000-0005-0000-0000-0000570C0000}"/>
    <cellStyle name="桁区切り 5 2 2 3 2 2 3 3 8" xfId="3161" xr:uid="{00000000-0005-0000-0000-0000580C0000}"/>
    <cellStyle name="桁区切り 5 2 2 3 2 2 3 3 9" xfId="3162" xr:uid="{00000000-0005-0000-0000-0000590C0000}"/>
    <cellStyle name="桁区切り 5 2 2 3 2 2 3 4" xfId="3163" xr:uid="{00000000-0005-0000-0000-00005A0C0000}"/>
    <cellStyle name="桁区切り 5 2 2 3 2 2 3 4 2" xfId="3164" xr:uid="{00000000-0005-0000-0000-00005B0C0000}"/>
    <cellStyle name="桁区切り 5 2 2 3 2 2 3 5" xfId="3165" xr:uid="{00000000-0005-0000-0000-00005C0C0000}"/>
    <cellStyle name="桁区切り 5 2 2 3 2 2 3 5 2" xfId="3166" xr:uid="{00000000-0005-0000-0000-00005D0C0000}"/>
    <cellStyle name="桁区切り 5 2 2 3 2 2 3 6" xfId="3167" xr:uid="{00000000-0005-0000-0000-00005E0C0000}"/>
    <cellStyle name="桁区切り 5 2 2 3 2 2 3 6 2" xfId="3168" xr:uid="{00000000-0005-0000-0000-00005F0C0000}"/>
    <cellStyle name="桁区切り 5 2 2 3 2 2 3 7" xfId="3169" xr:uid="{00000000-0005-0000-0000-0000600C0000}"/>
    <cellStyle name="桁区切り 5 2 2 3 2 2 3 7 2" xfId="3170" xr:uid="{00000000-0005-0000-0000-0000610C0000}"/>
    <cellStyle name="桁区切り 5 2 2 3 2 2 3 8" xfId="3171" xr:uid="{00000000-0005-0000-0000-0000620C0000}"/>
    <cellStyle name="桁区切り 5 2 2 3 2 2 3 8 2" xfId="3172" xr:uid="{00000000-0005-0000-0000-0000630C0000}"/>
    <cellStyle name="桁区切り 5 2 2 3 2 2 3 9" xfId="3173" xr:uid="{00000000-0005-0000-0000-0000640C0000}"/>
    <cellStyle name="桁区切り 5 2 2 3 2 2 3 9 2" xfId="3174" xr:uid="{00000000-0005-0000-0000-0000650C0000}"/>
    <cellStyle name="桁区切り 5 2 2 3 2 2 4" xfId="3175" xr:uid="{00000000-0005-0000-0000-0000660C0000}"/>
    <cellStyle name="桁区切り 5 2 2 3 2 2 4 10" xfId="3176" xr:uid="{00000000-0005-0000-0000-0000670C0000}"/>
    <cellStyle name="桁区切り 5 2 2 3 2 2 4 11" xfId="3177" xr:uid="{00000000-0005-0000-0000-0000680C0000}"/>
    <cellStyle name="桁区切り 5 2 2 3 2 2 4 12" xfId="3178" xr:uid="{00000000-0005-0000-0000-0000690C0000}"/>
    <cellStyle name="桁区切り 5 2 2 3 2 2 4 13" xfId="3179" xr:uid="{00000000-0005-0000-0000-00006A0C0000}"/>
    <cellStyle name="桁区切り 5 2 2 3 2 2 4 14" xfId="3180" xr:uid="{00000000-0005-0000-0000-00006B0C0000}"/>
    <cellStyle name="桁区切り 5 2 2 3 2 2 4 2" xfId="3181" xr:uid="{00000000-0005-0000-0000-00006C0C0000}"/>
    <cellStyle name="桁区切り 5 2 2 3 2 2 4 2 10" xfId="3182" xr:uid="{00000000-0005-0000-0000-00006D0C0000}"/>
    <cellStyle name="桁区切り 5 2 2 3 2 2 4 2 11" xfId="3183" xr:uid="{00000000-0005-0000-0000-00006E0C0000}"/>
    <cellStyle name="桁区切り 5 2 2 3 2 2 4 2 12" xfId="3184" xr:uid="{00000000-0005-0000-0000-00006F0C0000}"/>
    <cellStyle name="桁区切り 5 2 2 3 2 2 4 2 13" xfId="3185" xr:uid="{00000000-0005-0000-0000-0000700C0000}"/>
    <cellStyle name="桁区切り 5 2 2 3 2 2 4 2 2" xfId="3186" xr:uid="{00000000-0005-0000-0000-0000710C0000}"/>
    <cellStyle name="桁区切り 5 2 2 3 2 2 4 2 2 10" xfId="3187" xr:uid="{00000000-0005-0000-0000-0000720C0000}"/>
    <cellStyle name="桁区切り 5 2 2 3 2 2 4 2 2 2" xfId="3188" xr:uid="{00000000-0005-0000-0000-0000730C0000}"/>
    <cellStyle name="桁区切り 5 2 2 3 2 2 4 2 2 2 2" xfId="3189" xr:uid="{00000000-0005-0000-0000-0000740C0000}"/>
    <cellStyle name="桁区切り 5 2 2 3 2 2 4 2 2 3" xfId="3190" xr:uid="{00000000-0005-0000-0000-0000750C0000}"/>
    <cellStyle name="桁区切り 5 2 2 3 2 2 4 2 2 3 2" xfId="3191" xr:uid="{00000000-0005-0000-0000-0000760C0000}"/>
    <cellStyle name="桁区切り 5 2 2 3 2 2 4 2 2 4" xfId="3192" xr:uid="{00000000-0005-0000-0000-0000770C0000}"/>
    <cellStyle name="桁区切り 5 2 2 3 2 2 4 2 2 4 2" xfId="3193" xr:uid="{00000000-0005-0000-0000-0000780C0000}"/>
    <cellStyle name="桁区切り 5 2 2 3 2 2 4 2 2 5" xfId="3194" xr:uid="{00000000-0005-0000-0000-0000790C0000}"/>
    <cellStyle name="桁区切り 5 2 2 3 2 2 4 2 2 5 2" xfId="3195" xr:uid="{00000000-0005-0000-0000-00007A0C0000}"/>
    <cellStyle name="桁区切り 5 2 2 3 2 2 4 2 2 6" xfId="3196" xr:uid="{00000000-0005-0000-0000-00007B0C0000}"/>
    <cellStyle name="桁区切り 5 2 2 3 2 2 4 2 2 6 2" xfId="3197" xr:uid="{00000000-0005-0000-0000-00007C0C0000}"/>
    <cellStyle name="桁区切り 5 2 2 3 2 2 4 2 2 7" xfId="3198" xr:uid="{00000000-0005-0000-0000-00007D0C0000}"/>
    <cellStyle name="桁区切り 5 2 2 3 2 2 4 2 2 8" xfId="3199" xr:uid="{00000000-0005-0000-0000-00007E0C0000}"/>
    <cellStyle name="桁区切り 5 2 2 3 2 2 4 2 2 9" xfId="3200" xr:uid="{00000000-0005-0000-0000-00007F0C0000}"/>
    <cellStyle name="桁区切り 5 2 2 3 2 2 4 2 3" xfId="3201" xr:uid="{00000000-0005-0000-0000-0000800C0000}"/>
    <cellStyle name="桁区切り 5 2 2 3 2 2 4 2 3 2" xfId="3202" xr:uid="{00000000-0005-0000-0000-0000810C0000}"/>
    <cellStyle name="桁区切り 5 2 2 3 2 2 4 2 4" xfId="3203" xr:uid="{00000000-0005-0000-0000-0000820C0000}"/>
    <cellStyle name="桁区切り 5 2 2 3 2 2 4 2 4 2" xfId="3204" xr:uid="{00000000-0005-0000-0000-0000830C0000}"/>
    <cellStyle name="桁区切り 5 2 2 3 2 2 4 2 5" xfId="3205" xr:uid="{00000000-0005-0000-0000-0000840C0000}"/>
    <cellStyle name="桁区切り 5 2 2 3 2 2 4 2 5 2" xfId="3206" xr:uid="{00000000-0005-0000-0000-0000850C0000}"/>
    <cellStyle name="桁区切り 5 2 2 3 2 2 4 2 6" xfId="3207" xr:uid="{00000000-0005-0000-0000-0000860C0000}"/>
    <cellStyle name="桁区切り 5 2 2 3 2 2 4 2 6 2" xfId="3208" xr:uid="{00000000-0005-0000-0000-0000870C0000}"/>
    <cellStyle name="桁区切り 5 2 2 3 2 2 4 2 7" xfId="3209" xr:uid="{00000000-0005-0000-0000-0000880C0000}"/>
    <cellStyle name="桁区切り 5 2 2 3 2 2 4 2 7 2" xfId="3210" xr:uid="{00000000-0005-0000-0000-0000890C0000}"/>
    <cellStyle name="桁区切り 5 2 2 3 2 2 4 2 8" xfId="3211" xr:uid="{00000000-0005-0000-0000-00008A0C0000}"/>
    <cellStyle name="桁区切り 5 2 2 3 2 2 4 2 8 2" xfId="3212" xr:uid="{00000000-0005-0000-0000-00008B0C0000}"/>
    <cellStyle name="桁区切り 5 2 2 3 2 2 4 2 9" xfId="3213" xr:uid="{00000000-0005-0000-0000-00008C0C0000}"/>
    <cellStyle name="桁区切り 5 2 2 3 2 2 4 3" xfId="3214" xr:uid="{00000000-0005-0000-0000-00008D0C0000}"/>
    <cellStyle name="桁区切り 5 2 2 3 2 2 4 3 10" xfId="3215" xr:uid="{00000000-0005-0000-0000-00008E0C0000}"/>
    <cellStyle name="桁区切り 5 2 2 3 2 2 4 3 11" xfId="3216" xr:uid="{00000000-0005-0000-0000-00008F0C0000}"/>
    <cellStyle name="桁区切り 5 2 2 3 2 2 4 3 2" xfId="3217" xr:uid="{00000000-0005-0000-0000-0000900C0000}"/>
    <cellStyle name="桁区切り 5 2 2 3 2 2 4 3 2 2" xfId="3218" xr:uid="{00000000-0005-0000-0000-0000910C0000}"/>
    <cellStyle name="桁区切り 5 2 2 3 2 2 4 3 3" xfId="3219" xr:uid="{00000000-0005-0000-0000-0000920C0000}"/>
    <cellStyle name="桁区切り 5 2 2 3 2 2 4 3 3 2" xfId="3220" xr:uid="{00000000-0005-0000-0000-0000930C0000}"/>
    <cellStyle name="桁区切り 5 2 2 3 2 2 4 3 4" xfId="3221" xr:uid="{00000000-0005-0000-0000-0000940C0000}"/>
    <cellStyle name="桁区切り 5 2 2 3 2 2 4 3 4 2" xfId="3222" xr:uid="{00000000-0005-0000-0000-0000950C0000}"/>
    <cellStyle name="桁区切り 5 2 2 3 2 2 4 3 5" xfId="3223" xr:uid="{00000000-0005-0000-0000-0000960C0000}"/>
    <cellStyle name="桁区切り 5 2 2 3 2 2 4 3 5 2" xfId="3224" xr:uid="{00000000-0005-0000-0000-0000970C0000}"/>
    <cellStyle name="桁区切り 5 2 2 3 2 2 4 3 6" xfId="3225" xr:uid="{00000000-0005-0000-0000-0000980C0000}"/>
    <cellStyle name="桁区切り 5 2 2 3 2 2 4 3 6 2" xfId="3226" xr:uid="{00000000-0005-0000-0000-0000990C0000}"/>
    <cellStyle name="桁区切り 5 2 2 3 2 2 4 3 7" xfId="3227" xr:uid="{00000000-0005-0000-0000-00009A0C0000}"/>
    <cellStyle name="桁区切り 5 2 2 3 2 2 4 3 8" xfId="3228" xr:uid="{00000000-0005-0000-0000-00009B0C0000}"/>
    <cellStyle name="桁区切り 5 2 2 3 2 2 4 3 9" xfId="3229" xr:uid="{00000000-0005-0000-0000-00009C0C0000}"/>
    <cellStyle name="桁区切り 5 2 2 3 2 2 4 4" xfId="3230" xr:uid="{00000000-0005-0000-0000-00009D0C0000}"/>
    <cellStyle name="桁区切り 5 2 2 3 2 2 4 4 2" xfId="3231" xr:uid="{00000000-0005-0000-0000-00009E0C0000}"/>
    <cellStyle name="桁区切り 5 2 2 3 2 2 4 5" xfId="3232" xr:uid="{00000000-0005-0000-0000-00009F0C0000}"/>
    <cellStyle name="桁区切り 5 2 2 3 2 2 4 5 2" xfId="3233" xr:uid="{00000000-0005-0000-0000-0000A00C0000}"/>
    <cellStyle name="桁区切り 5 2 2 3 2 2 4 6" xfId="3234" xr:uid="{00000000-0005-0000-0000-0000A10C0000}"/>
    <cellStyle name="桁区切り 5 2 2 3 2 2 4 6 2" xfId="3235" xr:uid="{00000000-0005-0000-0000-0000A20C0000}"/>
    <cellStyle name="桁区切り 5 2 2 3 2 2 4 7" xfId="3236" xr:uid="{00000000-0005-0000-0000-0000A30C0000}"/>
    <cellStyle name="桁区切り 5 2 2 3 2 2 4 7 2" xfId="3237" xr:uid="{00000000-0005-0000-0000-0000A40C0000}"/>
    <cellStyle name="桁区切り 5 2 2 3 2 2 4 8" xfId="3238" xr:uid="{00000000-0005-0000-0000-0000A50C0000}"/>
    <cellStyle name="桁区切り 5 2 2 3 2 2 4 8 2" xfId="3239" xr:uid="{00000000-0005-0000-0000-0000A60C0000}"/>
    <cellStyle name="桁区切り 5 2 2 3 2 2 4 9" xfId="3240" xr:uid="{00000000-0005-0000-0000-0000A70C0000}"/>
    <cellStyle name="桁区切り 5 2 2 3 2 2 4 9 2" xfId="3241" xr:uid="{00000000-0005-0000-0000-0000A80C0000}"/>
    <cellStyle name="桁区切り 5 2 2 3 2 2 5" xfId="3242" xr:uid="{00000000-0005-0000-0000-0000A90C0000}"/>
    <cellStyle name="桁区切り 5 2 2 3 2 2 5 10" xfId="3243" xr:uid="{00000000-0005-0000-0000-0000AA0C0000}"/>
    <cellStyle name="桁区切り 5 2 2 3 2 2 5 11" xfId="3244" xr:uid="{00000000-0005-0000-0000-0000AB0C0000}"/>
    <cellStyle name="桁区切り 5 2 2 3 2 2 5 12" xfId="3245" xr:uid="{00000000-0005-0000-0000-0000AC0C0000}"/>
    <cellStyle name="桁区切り 5 2 2 3 2 2 5 13" xfId="3246" xr:uid="{00000000-0005-0000-0000-0000AD0C0000}"/>
    <cellStyle name="桁区切り 5 2 2 3 2 2 5 2" xfId="3247" xr:uid="{00000000-0005-0000-0000-0000AE0C0000}"/>
    <cellStyle name="桁区切り 5 2 2 3 2 2 5 2 10" xfId="3248" xr:uid="{00000000-0005-0000-0000-0000AF0C0000}"/>
    <cellStyle name="桁区切り 5 2 2 3 2 2 5 2 2" xfId="3249" xr:uid="{00000000-0005-0000-0000-0000B00C0000}"/>
    <cellStyle name="桁区切り 5 2 2 3 2 2 5 2 2 2" xfId="3250" xr:uid="{00000000-0005-0000-0000-0000B10C0000}"/>
    <cellStyle name="桁区切り 5 2 2 3 2 2 5 2 3" xfId="3251" xr:uid="{00000000-0005-0000-0000-0000B20C0000}"/>
    <cellStyle name="桁区切り 5 2 2 3 2 2 5 2 3 2" xfId="3252" xr:uid="{00000000-0005-0000-0000-0000B30C0000}"/>
    <cellStyle name="桁区切り 5 2 2 3 2 2 5 2 4" xfId="3253" xr:uid="{00000000-0005-0000-0000-0000B40C0000}"/>
    <cellStyle name="桁区切り 5 2 2 3 2 2 5 2 4 2" xfId="3254" xr:uid="{00000000-0005-0000-0000-0000B50C0000}"/>
    <cellStyle name="桁区切り 5 2 2 3 2 2 5 2 5" xfId="3255" xr:uid="{00000000-0005-0000-0000-0000B60C0000}"/>
    <cellStyle name="桁区切り 5 2 2 3 2 2 5 2 5 2" xfId="3256" xr:uid="{00000000-0005-0000-0000-0000B70C0000}"/>
    <cellStyle name="桁区切り 5 2 2 3 2 2 5 2 6" xfId="3257" xr:uid="{00000000-0005-0000-0000-0000B80C0000}"/>
    <cellStyle name="桁区切り 5 2 2 3 2 2 5 2 6 2" xfId="3258" xr:uid="{00000000-0005-0000-0000-0000B90C0000}"/>
    <cellStyle name="桁区切り 5 2 2 3 2 2 5 2 7" xfId="3259" xr:uid="{00000000-0005-0000-0000-0000BA0C0000}"/>
    <cellStyle name="桁区切り 5 2 2 3 2 2 5 2 8" xfId="3260" xr:uid="{00000000-0005-0000-0000-0000BB0C0000}"/>
    <cellStyle name="桁区切り 5 2 2 3 2 2 5 2 9" xfId="3261" xr:uid="{00000000-0005-0000-0000-0000BC0C0000}"/>
    <cellStyle name="桁区切り 5 2 2 3 2 2 5 3" xfId="3262" xr:uid="{00000000-0005-0000-0000-0000BD0C0000}"/>
    <cellStyle name="桁区切り 5 2 2 3 2 2 5 3 2" xfId="3263" xr:uid="{00000000-0005-0000-0000-0000BE0C0000}"/>
    <cellStyle name="桁区切り 5 2 2 3 2 2 5 4" xfId="3264" xr:uid="{00000000-0005-0000-0000-0000BF0C0000}"/>
    <cellStyle name="桁区切り 5 2 2 3 2 2 5 4 2" xfId="3265" xr:uid="{00000000-0005-0000-0000-0000C00C0000}"/>
    <cellStyle name="桁区切り 5 2 2 3 2 2 5 5" xfId="3266" xr:uid="{00000000-0005-0000-0000-0000C10C0000}"/>
    <cellStyle name="桁区切り 5 2 2 3 2 2 5 5 2" xfId="3267" xr:uid="{00000000-0005-0000-0000-0000C20C0000}"/>
    <cellStyle name="桁区切り 5 2 2 3 2 2 5 6" xfId="3268" xr:uid="{00000000-0005-0000-0000-0000C30C0000}"/>
    <cellStyle name="桁区切り 5 2 2 3 2 2 5 6 2" xfId="3269" xr:uid="{00000000-0005-0000-0000-0000C40C0000}"/>
    <cellStyle name="桁区切り 5 2 2 3 2 2 5 7" xfId="3270" xr:uid="{00000000-0005-0000-0000-0000C50C0000}"/>
    <cellStyle name="桁区切り 5 2 2 3 2 2 5 7 2" xfId="3271" xr:uid="{00000000-0005-0000-0000-0000C60C0000}"/>
    <cellStyle name="桁区切り 5 2 2 3 2 2 5 8" xfId="3272" xr:uid="{00000000-0005-0000-0000-0000C70C0000}"/>
    <cellStyle name="桁区切り 5 2 2 3 2 2 5 8 2" xfId="3273" xr:uid="{00000000-0005-0000-0000-0000C80C0000}"/>
    <cellStyle name="桁区切り 5 2 2 3 2 2 5 9" xfId="3274" xr:uid="{00000000-0005-0000-0000-0000C90C0000}"/>
    <cellStyle name="桁区切り 5 2 2 3 2 2 6" xfId="3275" xr:uid="{00000000-0005-0000-0000-0000CA0C0000}"/>
    <cellStyle name="桁区切り 5 2 2 3 2 2 6 10" xfId="3276" xr:uid="{00000000-0005-0000-0000-0000CB0C0000}"/>
    <cellStyle name="桁区切り 5 2 2 3 2 2 6 11" xfId="3277" xr:uid="{00000000-0005-0000-0000-0000CC0C0000}"/>
    <cellStyle name="桁区切り 5 2 2 3 2 2 6 2" xfId="3278" xr:uid="{00000000-0005-0000-0000-0000CD0C0000}"/>
    <cellStyle name="桁区切り 5 2 2 3 2 2 6 2 2" xfId="3279" xr:uid="{00000000-0005-0000-0000-0000CE0C0000}"/>
    <cellStyle name="桁区切り 5 2 2 3 2 2 6 3" xfId="3280" xr:uid="{00000000-0005-0000-0000-0000CF0C0000}"/>
    <cellStyle name="桁区切り 5 2 2 3 2 2 6 3 2" xfId="3281" xr:uid="{00000000-0005-0000-0000-0000D00C0000}"/>
    <cellStyle name="桁区切り 5 2 2 3 2 2 6 4" xfId="3282" xr:uid="{00000000-0005-0000-0000-0000D10C0000}"/>
    <cellStyle name="桁区切り 5 2 2 3 2 2 6 4 2" xfId="3283" xr:uid="{00000000-0005-0000-0000-0000D20C0000}"/>
    <cellStyle name="桁区切り 5 2 2 3 2 2 6 5" xfId="3284" xr:uid="{00000000-0005-0000-0000-0000D30C0000}"/>
    <cellStyle name="桁区切り 5 2 2 3 2 2 6 5 2" xfId="3285" xr:uid="{00000000-0005-0000-0000-0000D40C0000}"/>
    <cellStyle name="桁区切り 5 2 2 3 2 2 6 6" xfId="3286" xr:uid="{00000000-0005-0000-0000-0000D50C0000}"/>
    <cellStyle name="桁区切り 5 2 2 3 2 2 6 6 2" xfId="3287" xr:uid="{00000000-0005-0000-0000-0000D60C0000}"/>
    <cellStyle name="桁区切り 5 2 2 3 2 2 6 7" xfId="3288" xr:uid="{00000000-0005-0000-0000-0000D70C0000}"/>
    <cellStyle name="桁区切り 5 2 2 3 2 2 6 8" xfId="3289" xr:uid="{00000000-0005-0000-0000-0000D80C0000}"/>
    <cellStyle name="桁区切り 5 2 2 3 2 2 6 9" xfId="3290" xr:uid="{00000000-0005-0000-0000-0000D90C0000}"/>
    <cellStyle name="桁区切り 5 2 2 3 2 2 7" xfId="3291" xr:uid="{00000000-0005-0000-0000-0000DA0C0000}"/>
    <cellStyle name="桁区切り 5 2 2 3 2 2 7 2" xfId="3292" xr:uid="{00000000-0005-0000-0000-0000DB0C0000}"/>
    <cellStyle name="桁区切り 5 2 2 3 2 2 8" xfId="3293" xr:uid="{00000000-0005-0000-0000-0000DC0C0000}"/>
    <cellStyle name="桁区切り 5 2 2 3 2 2 8 2" xfId="3294" xr:uid="{00000000-0005-0000-0000-0000DD0C0000}"/>
    <cellStyle name="桁区切り 5 2 2 3 2 2 9" xfId="3295" xr:uid="{00000000-0005-0000-0000-0000DE0C0000}"/>
    <cellStyle name="桁区切り 5 2 2 3 2 2 9 2" xfId="3296" xr:uid="{00000000-0005-0000-0000-0000DF0C0000}"/>
    <cellStyle name="桁区切り 5 2 2 3 2 3" xfId="3297" xr:uid="{00000000-0005-0000-0000-0000E00C0000}"/>
    <cellStyle name="桁区切り 5 2 2 3 2 3 10" xfId="3298" xr:uid="{00000000-0005-0000-0000-0000E10C0000}"/>
    <cellStyle name="桁区切り 5 2 2 3 2 3 10 2" xfId="3299" xr:uid="{00000000-0005-0000-0000-0000E20C0000}"/>
    <cellStyle name="桁区切り 5 2 2 3 2 3 11" xfId="3300" xr:uid="{00000000-0005-0000-0000-0000E30C0000}"/>
    <cellStyle name="桁区切り 5 2 2 3 2 3 12" xfId="3301" xr:uid="{00000000-0005-0000-0000-0000E40C0000}"/>
    <cellStyle name="桁区切り 5 2 2 3 2 3 13" xfId="3302" xr:uid="{00000000-0005-0000-0000-0000E50C0000}"/>
    <cellStyle name="桁区切り 5 2 2 3 2 3 14" xfId="3303" xr:uid="{00000000-0005-0000-0000-0000E60C0000}"/>
    <cellStyle name="桁区切り 5 2 2 3 2 3 15" xfId="3304" xr:uid="{00000000-0005-0000-0000-0000E70C0000}"/>
    <cellStyle name="桁区切り 5 2 2 3 2 3 2" xfId="3305" xr:uid="{00000000-0005-0000-0000-0000E80C0000}"/>
    <cellStyle name="桁区切り 5 2 2 3 2 3 2 10" xfId="3306" xr:uid="{00000000-0005-0000-0000-0000E90C0000}"/>
    <cellStyle name="桁区切り 5 2 2 3 2 3 2 11" xfId="3307" xr:uid="{00000000-0005-0000-0000-0000EA0C0000}"/>
    <cellStyle name="桁区切り 5 2 2 3 2 3 2 12" xfId="3308" xr:uid="{00000000-0005-0000-0000-0000EB0C0000}"/>
    <cellStyle name="桁区切り 5 2 2 3 2 3 2 13" xfId="3309" xr:uid="{00000000-0005-0000-0000-0000EC0C0000}"/>
    <cellStyle name="桁区切り 5 2 2 3 2 3 2 14" xfId="3310" xr:uid="{00000000-0005-0000-0000-0000ED0C0000}"/>
    <cellStyle name="桁区切り 5 2 2 3 2 3 2 2" xfId="3311" xr:uid="{00000000-0005-0000-0000-0000EE0C0000}"/>
    <cellStyle name="桁区切り 5 2 2 3 2 3 2 2 10" xfId="3312" xr:uid="{00000000-0005-0000-0000-0000EF0C0000}"/>
    <cellStyle name="桁区切り 5 2 2 3 2 3 2 2 11" xfId="3313" xr:uid="{00000000-0005-0000-0000-0000F00C0000}"/>
    <cellStyle name="桁区切り 5 2 2 3 2 3 2 2 12" xfId="3314" xr:uid="{00000000-0005-0000-0000-0000F10C0000}"/>
    <cellStyle name="桁区切り 5 2 2 3 2 3 2 2 13" xfId="3315" xr:uid="{00000000-0005-0000-0000-0000F20C0000}"/>
    <cellStyle name="桁区切り 5 2 2 3 2 3 2 2 2" xfId="3316" xr:uid="{00000000-0005-0000-0000-0000F30C0000}"/>
    <cellStyle name="桁区切り 5 2 2 3 2 3 2 2 2 10" xfId="3317" xr:uid="{00000000-0005-0000-0000-0000F40C0000}"/>
    <cellStyle name="桁区切り 5 2 2 3 2 3 2 2 2 2" xfId="3318" xr:uid="{00000000-0005-0000-0000-0000F50C0000}"/>
    <cellStyle name="桁区切り 5 2 2 3 2 3 2 2 2 2 2" xfId="3319" xr:uid="{00000000-0005-0000-0000-0000F60C0000}"/>
    <cellStyle name="桁区切り 5 2 2 3 2 3 2 2 2 3" xfId="3320" xr:uid="{00000000-0005-0000-0000-0000F70C0000}"/>
    <cellStyle name="桁区切り 5 2 2 3 2 3 2 2 2 3 2" xfId="3321" xr:uid="{00000000-0005-0000-0000-0000F80C0000}"/>
    <cellStyle name="桁区切り 5 2 2 3 2 3 2 2 2 4" xfId="3322" xr:uid="{00000000-0005-0000-0000-0000F90C0000}"/>
    <cellStyle name="桁区切り 5 2 2 3 2 3 2 2 2 4 2" xfId="3323" xr:uid="{00000000-0005-0000-0000-0000FA0C0000}"/>
    <cellStyle name="桁区切り 5 2 2 3 2 3 2 2 2 5" xfId="3324" xr:uid="{00000000-0005-0000-0000-0000FB0C0000}"/>
    <cellStyle name="桁区切り 5 2 2 3 2 3 2 2 2 5 2" xfId="3325" xr:uid="{00000000-0005-0000-0000-0000FC0C0000}"/>
    <cellStyle name="桁区切り 5 2 2 3 2 3 2 2 2 6" xfId="3326" xr:uid="{00000000-0005-0000-0000-0000FD0C0000}"/>
    <cellStyle name="桁区切り 5 2 2 3 2 3 2 2 2 6 2" xfId="3327" xr:uid="{00000000-0005-0000-0000-0000FE0C0000}"/>
    <cellStyle name="桁区切り 5 2 2 3 2 3 2 2 2 7" xfId="3328" xr:uid="{00000000-0005-0000-0000-0000FF0C0000}"/>
    <cellStyle name="桁区切り 5 2 2 3 2 3 2 2 2 8" xfId="3329" xr:uid="{00000000-0005-0000-0000-0000000D0000}"/>
    <cellStyle name="桁区切り 5 2 2 3 2 3 2 2 2 9" xfId="3330" xr:uid="{00000000-0005-0000-0000-0000010D0000}"/>
    <cellStyle name="桁区切り 5 2 2 3 2 3 2 2 3" xfId="3331" xr:uid="{00000000-0005-0000-0000-0000020D0000}"/>
    <cellStyle name="桁区切り 5 2 2 3 2 3 2 2 3 2" xfId="3332" xr:uid="{00000000-0005-0000-0000-0000030D0000}"/>
    <cellStyle name="桁区切り 5 2 2 3 2 3 2 2 4" xfId="3333" xr:uid="{00000000-0005-0000-0000-0000040D0000}"/>
    <cellStyle name="桁区切り 5 2 2 3 2 3 2 2 4 2" xfId="3334" xr:uid="{00000000-0005-0000-0000-0000050D0000}"/>
    <cellStyle name="桁区切り 5 2 2 3 2 3 2 2 5" xfId="3335" xr:uid="{00000000-0005-0000-0000-0000060D0000}"/>
    <cellStyle name="桁区切り 5 2 2 3 2 3 2 2 5 2" xfId="3336" xr:uid="{00000000-0005-0000-0000-0000070D0000}"/>
    <cellStyle name="桁区切り 5 2 2 3 2 3 2 2 6" xfId="3337" xr:uid="{00000000-0005-0000-0000-0000080D0000}"/>
    <cellStyle name="桁区切り 5 2 2 3 2 3 2 2 6 2" xfId="3338" xr:uid="{00000000-0005-0000-0000-0000090D0000}"/>
    <cellStyle name="桁区切り 5 2 2 3 2 3 2 2 7" xfId="3339" xr:uid="{00000000-0005-0000-0000-00000A0D0000}"/>
    <cellStyle name="桁区切り 5 2 2 3 2 3 2 2 7 2" xfId="3340" xr:uid="{00000000-0005-0000-0000-00000B0D0000}"/>
    <cellStyle name="桁区切り 5 2 2 3 2 3 2 2 8" xfId="3341" xr:uid="{00000000-0005-0000-0000-00000C0D0000}"/>
    <cellStyle name="桁区切り 5 2 2 3 2 3 2 2 8 2" xfId="3342" xr:uid="{00000000-0005-0000-0000-00000D0D0000}"/>
    <cellStyle name="桁区切り 5 2 2 3 2 3 2 2 9" xfId="3343" xr:uid="{00000000-0005-0000-0000-00000E0D0000}"/>
    <cellStyle name="桁区切り 5 2 2 3 2 3 2 3" xfId="3344" xr:uid="{00000000-0005-0000-0000-00000F0D0000}"/>
    <cellStyle name="桁区切り 5 2 2 3 2 3 2 3 10" xfId="3345" xr:uid="{00000000-0005-0000-0000-0000100D0000}"/>
    <cellStyle name="桁区切り 5 2 2 3 2 3 2 3 11" xfId="3346" xr:uid="{00000000-0005-0000-0000-0000110D0000}"/>
    <cellStyle name="桁区切り 5 2 2 3 2 3 2 3 2" xfId="3347" xr:uid="{00000000-0005-0000-0000-0000120D0000}"/>
    <cellStyle name="桁区切り 5 2 2 3 2 3 2 3 2 2" xfId="3348" xr:uid="{00000000-0005-0000-0000-0000130D0000}"/>
    <cellStyle name="桁区切り 5 2 2 3 2 3 2 3 3" xfId="3349" xr:uid="{00000000-0005-0000-0000-0000140D0000}"/>
    <cellStyle name="桁区切り 5 2 2 3 2 3 2 3 3 2" xfId="3350" xr:uid="{00000000-0005-0000-0000-0000150D0000}"/>
    <cellStyle name="桁区切り 5 2 2 3 2 3 2 3 4" xfId="3351" xr:uid="{00000000-0005-0000-0000-0000160D0000}"/>
    <cellStyle name="桁区切り 5 2 2 3 2 3 2 3 4 2" xfId="3352" xr:uid="{00000000-0005-0000-0000-0000170D0000}"/>
    <cellStyle name="桁区切り 5 2 2 3 2 3 2 3 5" xfId="3353" xr:uid="{00000000-0005-0000-0000-0000180D0000}"/>
    <cellStyle name="桁区切り 5 2 2 3 2 3 2 3 5 2" xfId="3354" xr:uid="{00000000-0005-0000-0000-0000190D0000}"/>
    <cellStyle name="桁区切り 5 2 2 3 2 3 2 3 6" xfId="3355" xr:uid="{00000000-0005-0000-0000-00001A0D0000}"/>
    <cellStyle name="桁区切り 5 2 2 3 2 3 2 3 6 2" xfId="3356" xr:uid="{00000000-0005-0000-0000-00001B0D0000}"/>
    <cellStyle name="桁区切り 5 2 2 3 2 3 2 3 7" xfId="3357" xr:uid="{00000000-0005-0000-0000-00001C0D0000}"/>
    <cellStyle name="桁区切り 5 2 2 3 2 3 2 3 8" xfId="3358" xr:uid="{00000000-0005-0000-0000-00001D0D0000}"/>
    <cellStyle name="桁区切り 5 2 2 3 2 3 2 3 9" xfId="3359" xr:uid="{00000000-0005-0000-0000-00001E0D0000}"/>
    <cellStyle name="桁区切り 5 2 2 3 2 3 2 4" xfId="3360" xr:uid="{00000000-0005-0000-0000-00001F0D0000}"/>
    <cellStyle name="桁区切り 5 2 2 3 2 3 2 4 2" xfId="3361" xr:uid="{00000000-0005-0000-0000-0000200D0000}"/>
    <cellStyle name="桁区切り 5 2 2 3 2 3 2 5" xfId="3362" xr:uid="{00000000-0005-0000-0000-0000210D0000}"/>
    <cellStyle name="桁区切り 5 2 2 3 2 3 2 5 2" xfId="3363" xr:uid="{00000000-0005-0000-0000-0000220D0000}"/>
    <cellStyle name="桁区切り 5 2 2 3 2 3 2 6" xfId="3364" xr:uid="{00000000-0005-0000-0000-0000230D0000}"/>
    <cellStyle name="桁区切り 5 2 2 3 2 3 2 6 2" xfId="3365" xr:uid="{00000000-0005-0000-0000-0000240D0000}"/>
    <cellStyle name="桁区切り 5 2 2 3 2 3 2 7" xfId="3366" xr:uid="{00000000-0005-0000-0000-0000250D0000}"/>
    <cellStyle name="桁区切り 5 2 2 3 2 3 2 7 2" xfId="3367" xr:uid="{00000000-0005-0000-0000-0000260D0000}"/>
    <cellStyle name="桁区切り 5 2 2 3 2 3 2 8" xfId="3368" xr:uid="{00000000-0005-0000-0000-0000270D0000}"/>
    <cellStyle name="桁区切り 5 2 2 3 2 3 2 8 2" xfId="3369" xr:uid="{00000000-0005-0000-0000-0000280D0000}"/>
    <cellStyle name="桁区切り 5 2 2 3 2 3 2 9" xfId="3370" xr:uid="{00000000-0005-0000-0000-0000290D0000}"/>
    <cellStyle name="桁区切り 5 2 2 3 2 3 2 9 2" xfId="3371" xr:uid="{00000000-0005-0000-0000-00002A0D0000}"/>
    <cellStyle name="桁区切り 5 2 2 3 2 3 3" xfId="3372" xr:uid="{00000000-0005-0000-0000-00002B0D0000}"/>
    <cellStyle name="桁区切り 5 2 2 3 2 3 3 10" xfId="3373" xr:uid="{00000000-0005-0000-0000-00002C0D0000}"/>
    <cellStyle name="桁区切り 5 2 2 3 2 3 3 11" xfId="3374" xr:uid="{00000000-0005-0000-0000-00002D0D0000}"/>
    <cellStyle name="桁区切り 5 2 2 3 2 3 3 12" xfId="3375" xr:uid="{00000000-0005-0000-0000-00002E0D0000}"/>
    <cellStyle name="桁区切り 5 2 2 3 2 3 3 13" xfId="3376" xr:uid="{00000000-0005-0000-0000-00002F0D0000}"/>
    <cellStyle name="桁区切り 5 2 2 3 2 3 3 2" xfId="3377" xr:uid="{00000000-0005-0000-0000-0000300D0000}"/>
    <cellStyle name="桁区切り 5 2 2 3 2 3 3 2 10" xfId="3378" xr:uid="{00000000-0005-0000-0000-0000310D0000}"/>
    <cellStyle name="桁区切り 5 2 2 3 2 3 3 2 2" xfId="3379" xr:uid="{00000000-0005-0000-0000-0000320D0000}"/>
    <cellStyle name="桁区切り 5 2 2 3 2 3 3 2 2 2" xfId="3380" xr:uid="{00000000-0005-0000-0000-0000330D0000}"/>
    <cellStyle name="桁区切り 5 2 2 3 2 3 3 2 3" xfId="3381" xr:uid="{00000000-0005-0000-0000-0000340D0000}"/>
    <cellStyle name="桁区切り 5 2 2 3 2 3 3 2 3 2" xfId="3382" xr:uid="{00000000-0005-0000-0000-0000350D0000}"/>
    <cellStyle name="桁区切り 5 2 2 3 2 3 3 2 4" xfId="3383" xr:uid="{00000000-0005-0000-0000-0000360D0000}"/>
    <cellStyle name="桁区切り 5 2 2 3 2 3 3 2 4 2" xfId="3384" xr:uid="{00000000-0005-0000-0000-0000370D0000}"/>
    <cellStyle name="桁区切り 5 2 2 3 2 3 3 2 5" xfId="3385" xr:uid="{00000000-0005-0000-0000-0000380D0000}"/>
    <cellStyle name="桁区切り 5 2 2 3 2 3 3 2 5 2" xfId="3386" xr:uid="{00000000-0005-0000-0000-0000390D0000}"/>
    <cellStyle name="桁区切り 5 2 2 3 2 3 3 2 6" xfId="3387" xr:uid="{00000000-0005-0000-0000-00003A0D0000}"/>
    <cellStyle name="桁区切り 5 2 2 3 2 3 3 2 6 2" xfId="3388" xr:uid="{00000000-0005-0000-0000-00003B0D0000}"/>
    <cellStyle name="桁区切り 5 2 2 3 2 3 3 2 7" xfId="3389" xr:uid="{00000000-0005-0000-0000-00003C0D0000}"/>
    <cellStyle name="桁区切り 5 2 2 3 2 3 3 2 8" xfId="3390" xr:uid="{00000000-0005-0000-0000-00003D0D0000}"/>
    <cellStyle name="桁区切り 5 2 2 3 2 3 3 2 9" xfId="3391" xr:uid="{00000000-0005-0000-0000-00003E0D0000}"/>
    <cellStyle name="桁区切り 5 2 2 3 2 3 3 3" xfId="3392" xr:uid="{00000000-0005-0000-0000-00003F0D0000}"/>
    <cellStyle name="桁区切り 5 2 2 3 2 3 3 3 2" xfId="3393" xr:uid="{00000000-0005-0000-0000-0000400D0000}"/>
    <cellStyle name="桁区切り 5 2 2 3 2 3 3 4" xfId="3394" xr:uid="{00000000-0005-0000-0000-0000410D0000}"/>
    <cellStyle name="桁区切り 5 2 2 3 2 3 3 4 2" xfId="3395" xr:uid="{00000000-0005-0000-0000-0000420D0000}"/>
    <cellStyle name="桁区切り 5 2 2 3 2 3 3 5" xfId="3396" xr:uid="{00000000-0005-0000-0000-0000430D0000}"/>
    <cellStyle name="桁区切り 5 2 2 3 2 3 3 5 2" xfId="3397" xr:uid="{00000000-0005-0000-0000-0000440D0000}"/>
    <cellStyle name="桁区切り 5 2 2 3 2 3 3 6" xfId="3398" xr:uid="{00000000-0005-0000-0000-0000450D0000}"/>
    <cellStyle name="桁区切り 5 2 2 3 2 3 3 6 2" xfId="3399" xr:uid="{00000000-0005-0000-0000-0000460D0000}"/>
    <cellStyle name="桁区切り 5 2 2 3 2 3 3 7" xfId="3400" xr:uid="{00000000-0005-0000-0000-0000470D0000}"/>
    <cellStyle name="桁区切り 5 2 2 3 2 3 3 7 2" xfId="3401" xr:uid="{00000000-0005-0000-0000-0000480D0000}"/>
    <cellStyle name="桁区切り 5 2 2 3 2 3 3 8" xfId="3402" xr:uid="{00000000-0005-0000-0000-0000490D0000}"/>
    <cellStyle name="桁区切り 5 2 2 3 2 3 3 8 2" xfId="3403" xr:uid="{00000000-0005-0000-0000-00004A0D0000}"/>
    <cellStyle name="桁区切り 5 2 2 3 2 3 3 9" xfId="3404" xr:uid="{00000000-0005-0000-0000-00004B0D0000}"/>
    <cellStyle name="桁区切り 5 2 2 3 2 3 4" xfId="3405" xr:uid="{00000000-0005-0000-0000-00004C0D0000}"/>
    <cellStyle name="桁区切り 5 2 2 3 2 3 4 10" xfId="3406" xr:uid="{00000000-0005-0000-0000-00004D0D0000}"/>
    <cellStyle name="桁区切り 5 2 2 3 2 3 4 11" xfId="3407" xr:uid="{00000000-0005-0000-0000-00004E0D0000}"/>
    <cellStyle name="桁区切り 5 2 2 3 2 3 4 2" xfId="3408" xr:uid="{00000000-0005-0000-0000-00004F0D0000}"/>
    <cellStyle name="桁区切り 5 2 2 3 2 3 4 2 2" xfId="3409" xr:uid="{00000000-0005-0000-0000-0000500D0000}"/>
    <cellStyle name="桁区切り 5 2 2 3 2 3 4 3" xfId="3410" xr:uid="{00000000-0005-0000-0000-0000510D0000}"/>
    <cellStyle name="桁区切り 5 2 2 3 2 3 4 3 2" xfId="3411" xr:uid="{00000000-0005-0000-0000-0000520D0000}"/>
    <cellStyle name="桁区切り 5 2 2 3 2 3 4 4" xfId="3412" xr:uid="{00000000-0005-0000-0000-0000530D0000}"/>
    <cellStyle name="桁区切り 5 2 2 3 2 3 4 4 2" xfId="3413" xr:uid="{00000000-0005-0000-0000-0000540D0000}"/>
    <cellStyle name="桁区切り 5 2 2 3 2 3 4 5" xfId="3414" xr:uid="{00000000-0005-0000-0000-0000550D0000}"/>
    <cellStyle name="桁区切り 5 2 2 3 2 3 4 5 2" xfId="3415" xr:uid="{00000000-0005-0000-0000-0000560D0000}"/>
    <cellStyle name="桁区切り 5 2 2 3 2 3 4 6" xfId="3416" xr:uid="{00000000-0005-0000-0000-0000570D0000}"/>
    <cellStyle name="桁区切り 5 2 2 3 2 3 4 6 2" xfId="3417" xr:uid="{00000000-0005-0000-0000-0000580D0000}"/>
    <cellStyle name="桁区切り 5 2 2 3 2 3 4 7" xfId="3418" xr:uid="{00000000-0005-0000-0000-0000590D0000}"/>
    <cellStyle name="桁区切り 5 2 2 3 2 3 4 8" xfId="3419" xr:uid="{00000000-0005-0000-0000-00005A0D0000}"/>
    <cellStyle name="桁区切り 5 2 2 3 2 3 4 9" xfId="3420" xr:uid="{00000000-0005-0000-0000-00005B0D0000}"/>
    <cellStyle name="桁区切り 5 2 2 3 2 3 5" xfId="3421" xr:uid="{00000000-0005-0000-0000-00005C0D0000}"/>
    <cellStyle name="桁区切り 5 2 2 3 2 3 5 2" xfId="3422" xr:uid="{00000000-0005-0000-0000-00005D0D0000}"/>
    <cellStyle name="桁区切り 5 2 2 3 2 3 6" xfId="3423" xr:uid="{00000000-0005-0000-0000-00005E0D0000}"/>
    <cellStyle name="桁区切り 5 2 2 3 2 3 6 2" xfId="3424" xr:uid="{00000000-0005-0000-0000-00005F0D0000}"/>
    <cellStyle name="桁区切り 5 2 2 3 2 3 7" xfId="3425" xr:uid="{00000000-0005-0000-0000-0000600D0000}"/>
    <cellStyle name="桁区切り 5 2 2 3 2 3 7 2" xfId="3426" xr:uid="{00000000-0005-0000-0000-0000610D0000}"/>
    <cellStyle name="桁区切り 5 2 2 3 2 3 8" xfId="3427" xr:uid="{00000000-0005-0000-0000-0000620D0000}"/>
    <cellStyle name="桁区切り 5 2 2 3 2 3 8 2" xfId="3428" xr:uid="{00000000-0005-0000-0000-0000630D0000}"/>
    <cellStyle name="桁区切り 5 2 2 3 2 3 9" xfId="3429" xr:uid="{00000000-0005-0000-0000-0000640D0000}"/>
    <cellStyle name="桁区切り 5 2 2 3 2 3 9 2" xfId="3430" xr:uid="{00000000-0005-0000-0000-0000650D0000}"/>
    <cellStyle name="桁区切り 5 2 2 3 2 4" xfId="3431" xr:uid="{00000000-0005-0000-0000-0000660D0000}"/>
    <cellStyle name="桁区切り 5 2 2 3 2 4 10" xfId="3432" xr:uid="{00000000-0005-0000-0000-0000670D0000}"/>
    <cellStyle name="桁区切り 5 2 2 3 2 4 11" xfId="3433" xr:uid="{00000000-0005-0000-0000-0000680D0000}"/>
    <cellStyle name="桁区切り 5 2 2 3 2 4 12" xfId="3434" xr:uid="{00000000-0005-0000-0000-0000690D0000}"/>
    <cellStyle name="桁区切り 5 2 2 3 2 4 13" xfId="3435" xr:uid="{00000000-0005-0000-0000-00006A0D0000}"/>
    <cellStyle name="桁区切り 5 2 2 3 2 4 14" xfId="3436" xr:uid="{00000000-0005-0000-0000-00006B0D0000}"/>
    <cellStyle name="桁区切り 5 2 2 3 2 4 2" xfId="3437" xr:uid="{00000000-0005-0000-0000-00006C0D0000}"/>
    <cellStyle name="桁区切り 5 2 2 3 2 4 2 10" xfId="3438" xr:uid="{00000000-0005-0000-0000-00006D0D0000}"/>
    <cellStyle name="桁区切り 5 2 2 3 2 4 2 11" xfId="3439" xr:uid="{00000000-0005-0000-0000-00006E0D0000}"/>
    <cellStyle name="桁区切り 5 2 2 3 2 4 2 12" xfId="3440" xr:uid="{00000000-0005-0000-0000-00006F0D0000}"/>
    <cellStyle name="桁区切り 5 2 2 3 2 4 2 13" xfId="3441" xr:uid="{00000000-0005-0000-0000-0000700D0000}"/>
    <cellStyle name="桁区切り 5 2 2 3 2 4 2 2" xfId="3442" xr:uid="{00000000-0005-0000-0000-0000710D0000}"/>
    <cellStyle name="桁区切り 5 2 2 3 2 4 2 2 10" xfId="3443" xr:uid="{00000000-0005-0000-0000-0000720D0000}"/>
    <cellStyle name="桁区切り 5 2 2 3 2 4 2 2 2" xfId="3444" xr:uid="{00000000-0005-0000-0000-0000730D0000}"/>
    <cellStyle name="桁区切り 5 2 2 3 2 4 2 2 2 2" xfId="3445" xr:uid="{00000000-0005-0000-0000-0000740D0000}"/>
    <cellStyle name="桁区切り 5 2 2 3 2 4 2 2 3" xfId="3446" xr:uid="{00000000-0005-0000-0000-0000750D0000}"/>
    <cellStyle name="桁区切り 5 2 2 3 2 4 2 2 3 2" xfId="3447" xr:uid="{00000000-0005-0000-0000-0000760D0000}"/>
    <cellStyle name="桁区切り 5 2 2 3 2 4 2 2 4" xfId="3448" xr:uid="{00000000-0005-0000-0000-0000770D0000}"/>
    <cellStyle name="桁区切り 5 2 2 3 2 4 2 2 4 2" xfId="3449" xr:uid="{00000000-0005-0000-0000-0000780D0000}"/>
    <cellStyle name="桁区切り 5 2 2 3 2 4 2 2 5" xfId="3450" xr:uid="{00000000-0005-0000-0000-0000790D0000}"/>
    <cellStyle name="桁区切り 5 2 2 3 2 4 2 2 5 2" xfId="3451" xr:uid="{00000000-0005-0000-0000-00007A0D0000}"/>
    <cellStyle name="桁区切り 5 2 2 3 2 4 2 2 6" xfId="3452" xr:uid="{00000000-0005-0000-0000-00007B0D0000}"/>
    <cellStyle name="桁区切り 5 2 2 3 2 4 2 2 6 2" xfId="3453" xr:uid="{00000000-0005-0000-0000-00007C0D0000}"/>
    <cellStyle name="桁区切り 5 2 2 3 2 4 2 2 7" xfId="3454" xr:uid="{00000000-0005-0000-0000-00007D0D0000}"/>
    <cellStyle name="桁区切り 5 2 2 3 2 4 2 2 8" xfId="3455" xr:uid="{00000000-0005-0000-0000-00007E0D0000}"/>
    <cellStyle name="桁区切り 5 2 2 3 2 4 2 2 9" xfId="3456" xr:uid="{00000000-0005-0000-0000-00007F0D0000}"/>
    <cellStyle name="桁区切り 5 2 2 3 2 4 2 3" xfId="3457" xr:uid="{00000000-0005-0000-0000-0000800D0000}"/>
    <cellStyle name="桁区切り 5 2 2 3 2 4 2 3 2" xfId="3458" xr:uid="{00000000-0005-0000-0000-0000810D0000}"/>
    <cellStyle name="桁区切り 5 2 2 3 2 4 2 4" xfId="3459" xr:uid="{00000000-0005-0000-0000-0000820D0000}"/>
    <cellStyle name="桁区切り 5 2 2 3 2 4 2 4 2" xfId="3460" xr:uid="{00000000-0005-0000-0000-0000830D0000}"/>
    <cellStyle name="桁区切り 5 2 2 3 2 4 2 5" xfId="3461" xr:uid="{00000000-0005-0000-0000-0000840D0000}"/>
    <cellStyle name="桁区切り 5 2 2 3 2 4 2 5 2" xfId="3462" xr:uid="{00000000-0005-0000-0000-0000850D0000}"/>
    <cellStyle name="桁区切り 5 2 2 3 2 4 2 6" xfId="3463" xr:uid="{00000000-0005-0000-0000-0000860D0000}"/>
    <cellStyle name="桁区切り 5 2 2 3 2 4 2 6 2" xfId="3464" xr:uid="{00000000-0005-0000-0000-0000870D0000}"/>
    <cellStyle name="桁区切り 5 2 2 3 2 4 2 7" xfId="3465" xr:uid="{00000000-0005-0000-0000-0000880D0000}"/>
    <cellStyle name="桁区切り 5 2 2 3 2 4 2 7 2" xfId="3466" xr:uid="{00000000-0005-0000-0000-0000890D0000}"/>
    <cellStyle name="桁区切り 5 2 2 3 2 4 2 8" xfId="3467" xr:uid="{00000000-0005-0000-0000-00008A0D0000}"/>
    <cellStyle name="桁区切り 5 2 2 3 2 4 2 8 2" xfId="3468" xr:uid="{00000000-0005-0000-0000-00008B0D0000}"/>
    <cellStyle name="桁区切り 5 2 2 3 2 4 2 9" xfId="3469" xr:uid="{00000000-0005-0000-0000-00008C0D0000}"/>
    <cellStyle name="桁区切り 5 2 2 3 2 4 3" xfId="3470" xr:uid="{00000000-0005-0000-0000-00008D0D0000}"/>
    <cellStyle name="桁区切り 5 2 2 3 2 4 3 10" xfId="3471" xr:uid="{00000000-0005-0000-0000-00008E0D0000}"/>
    <cellStyle name="桁区切り 5 2 2 3 2 4 3 11" xfId="3472" xr:uid="{00000000-0005-0000-0000-00008F0D0000}"/>
    <cellStyle name="桁区切り 5 2 2 3 2 4 3 2" xfId="3473" xr:uid="{00000000-0005-0000-0000-0000900D0000}"/>
    <cellStyle name="桁区切り 5 2 2 3 2 4 3 2 2" xfId="3474" xr:uid="{00000000-0005-0000-0000-0000910D0000}"/>
    <cellStyle name="桁区切り 5 2 2 3 2 4 3 3" xfId="3475" xr:uid="{00000000-0005-0000-0000-0000920D0000}"/>
    <cellStyle name="桁区切り 5 2 2 3 2 4 3 3 2" xfId="3476" xr:uid="{00000000-0005-0000-0000-0000930D0000}"/>
    <cellStyle name="桁区切り 5 2 2 3 2 4 3 4" xfId="3477" xr:uid="{00000000-0005-0000-0000-0000940D0000}"/>
    <cellStyle name="桁区切り 5 2 2 3 2 4 3 4 2" xfId="3478" xr:uid="{00000000-0005-0000-0000-0000950D0000}"/>
    <cellStyle name="桁区切り 5 2 2 3 2 4 3 5" xfId="3479" xr:uid="{00000000-0005-0000-0000-0000960D0000}"/>
    <cellStyle name="桁区切り 5 2 2 3 2 4 3 5 2" xfId="3480" xr:uid="{00000000-0005-0000-0000-0000970D0000}"/>
    <cellStyle name="桁区切り 5 2 2 3 2 4 3 6" xfId="3481" xr:uid="{00000000-0005-0000-0000-0000980D0000}"/>
    <cellStyle name="桁区切り 5 2 2 3 2 4 3 6 2" xfId="3482" xr:uid="{00000000-0005-0000-0000-0000990D0000}"/>
    <cellStyle name="桁区切り 5 2 2 3 2 4 3 7" xfId="3483" xr:uid="{00000000-0005-0000-0000-00009A0D0000}"/>
    <cellStyle name="桁区切り 5 2 2 3 2 4 3 8" xfId="3484" xr:uid="{00000000-0005-0000-0000-00009B0D0000}"/>
    <cellStyle name="桁区切り 5 2 2 3 2 4 3 9" xfId="3485" xr:uid="{00000000-0005-0000-0000-00009C0D0000}"/>
    <cellStyle name="桁区切り 5 2 2 3 2 4 4" xfId="3486" xr:uid="{00000000-0005-0000-0000-00009D0D0000}"/>
    <cellStyle name="桁区切り 5 2 2 3 2 4 4 2" xfId="3487" xr:uid="{00000000-0005-0000-0000-00009E0D0000}"/>
    <cellStyle name="桁区切り 5 2 2 3 2 4 5" xfId="3488" xr:uid="{00000000-0005-0000-0000-00009F0D0000}"/>
    <cellStyle name="桁区切り 5 2 2 3 2 4 5 2" xfId="3489" xr:uid="{00000000-0005-0000-0000-0000A00D0000}"/>
    <cellStyle name="桁区切り 5 2 2 3 2 4 6" xfId="3490" xr:uid="{00000000-0005-0000-0000-0000A10D0000}"/>
    <cellStyle name="桁区切り 5 2 2 3 2 4 6 2" xfId="3491" xr:uid="{00000000-0005-0000-0000-0000A20D0000}"/>
    <cellStyle name="桁区切り 5 2 2 3 2 4 7" xfId="3492" xr:uid="{00000000-0005-0000-0000-0000A30D0000}"/>
    <cellStyle name="桁区切り 5 2 2 3 2 4 7 2" xfId="3493" xr:uid="{00000000-0005-0000-0000-0000A40D0000}"/>
    <cellStyle name="桁区切り 5 2 2 3 2 4 8" xfId="3494" xr:uid="{00000000-0005-0000-0000-0000A50D0000}"/>
    <cellStyle name="桁区切り 5 2 2 3 2 4 8 2" xfId="3495" xr:uid="{00000000-0005-0000-0000-0000A60D0000}"/>
    <cellStyle name="桁区切り 5 2 2 3 2 4 9" xfId="3496" xr:uid="{00000000-0005-0000-0000-0000A70D0000}"/>
    <cellStyle name="桁区切り 5 2 2 3 2 4 9 2" xfId="3497" xr:uid="{00000000-0005-0000-0000-0000A80D0000}"/>
    <cellStyle name="桁区切り 5 2 2 3 2 5" xfId="3498" xr:uid="{00000000-0005-0000-0000-0000A90D0000}"/>
    <cellStyle name="桁区切り 5 2 2 3 2 5 10" xfId="3499" xr:uid="{00000000-0005-0000-0000-0000AA0D0000}"/>
    <cellStyle name="桁区切り 5 2 2 3 2 5 11" xfId="3500" xr:uid="{00000000-0005-0000-0000-0000AB0D0000}"/>
    <cellStyle name="桁区切り 5 2 2 3 2 5 12" xfId="3501" xr:uid="{00000000-0005-0000-0000-0000AC0D0000}"/>
    <cellStyle name="桁区切り 5 2 2 3 2 5 13" xfId="3502" xr:uid="{00000000-0005-0000-0000-0000AD0D0000}"/>
    <cellStyle name="桁区切り 5 2 2 3 2 5 14" xfId="3503" xr:uid="{00000000-0005-0000-0000-0000AE0D0000}"/>
    <cellStyle name="桁区切り 5 2 2 3 2 5 2" xfId="3504" xr:uid="{00000000-0005-0000-0000-0000AF0D0000}"/>
    <cellStyle name="桁区切り 5 2 2 3 2 5 2 10" xfId="3505" xr:uid="{00000000-0005-0000-0000-0000B00D0000}"/>
    <cellStyle name="桁区切り 5 2 2 3 2 5 2 11" xfId="3506" xr:uid="{00000000-0005-0000-0000-0000B10D0000}"/>
    <cellStyle name="桁区切り 5 2 2 3 2 5 2 12" xfId="3507" xr:uid="{00000000-0005-0000-0000-0000B20D0000}"/>
    <cellStyle name="桁区切り 5 2 2 3 2 5 2 13" xfId="3508" xr:uid="{00000000-0005-0000-0000-0000B30D0000}"/>
    <cellStyle name="桁区切り 5 2 2 3 2 5 2 2" xfId="3509" xr:uid="{00000000-0005-0000-0000-0000B40D0000}"/>
    <cellStyle name="桁区切り 5 2 2 3 2 5 2 2 10" xfId="3510" xr:uid="{00000000-0005-0000-0000-0000B50D0000}"/>
    <cellStyle name="桁区切り 5 2 2 3 2 5 2 2 2" xfId="3511" xr:uid="{00000000-0005-0000-0000-0000B60D0000}"/>
    <cellStyle name="桁区切り 5 2 2 3 2 5 2 2 2 2" xfId="3512" xr:uid="{00000000-0005-0000-0000-0000B70D0000}"/>
    <cellStyle name="桁区切り 5 2 2 3 2 5 2 2 3" xfId="3513" xr:uid="{00000000-0005-0000-0000-0000B80D0000}"/>
    <cellStyle name="桁区切り 5 2 2 3 2 5 2 2 3 2" xfId="3514" xr:uid="{00000000-0005-0000-0000-0000B90D0000}"/>
    <cellStyle name="桁区切り 5 2 2 3 2 5 2 2 4" xfId="3515" xr:uid="{00000000-0005-0000-0000-0000BA0D0000}"/>
    <cellStyle name="桁区切り 5 2 2 3 2 5 2 2 4 2" xfId="3516" xr:uid="{00000000-0005-0000-0000-0000BB0D0000}"/>
    <cellStyle name="桁区切り 5 2 2 3 2 5 2 2 5" xfId="3517" xr:uid="{00000000-0005-0000-0000-0000BC0D0000}"/>
    <cellStyle name="桁区切り 5 2 2 3 2 5 2 2 5 2" xfId="3518" xr:uid="{00000000-0005-0000-0000-0000BD0D0000}"/>
    <cellStyle name="桁区切り 5 2 2 3 2 5 2 2 6" xfId="3519" xr:uid="{00000000-0005-0000-0000-0000BE0D0000}"/>
    <cellStyle name="桁区切り 5 2 2 3 2 5 2 2 6 2" xfId="3520" xr:uid="{00000000-0005-0000-0000-0000BF0D0000}"/>
    <cellStyle name="桁区切り 5 2 2 3 2 5 2 2 7" xfId="3521" xr:uid="{00000000-0005-0000-0000-0000C00D0000}"/>
    <cellStyle name="桁区切り 5 2 2 3 2 5 2 2 8" xfId="3522" xr:uid="{00000000-0005-0000-0000-0000C10D0000}"/>
    <cellStyle name="桁区切り 5 2 2 3 2 5 2 2 9" xfId="3523" xr:uid="{00000000-0005-0000-0000-0000C20D0000}"/>
    <cellStyle name="桁区切り 5 2 2 3 2 5 2 3" xfId="3524" xr:uid="{00000000-0005-0000-0000-0000C30D0000}"/>
    <cellStyle name="桁区切り 5 2 2 3 2 5 2 3 2" xfId="3525" xr:uid="{00000000-0005-0000-0000-0000C40D0000}"/>
    <cellStyle name="桁区切り 5 2 2 3 2 5 2 4" xfId="3526" xr:uid="{00000000-0005-0000-0000-0000C50D0000}"/>
    <cellStyle name="桁区切り 5 2 2 3 2 5 2 4 2" xfId="3527" xr:uid="{00000000-0005-0000-0000-0000C60D0000}"/>
    <cellStyle name="桁区切り 5 2 2 3 2 5 2 5" xfId="3528" xr:uid="{00000000-0005-0000-0000-0000C70D0000}"/>
    <cellStyle name="桁区切り 5 2 2 3 2 5 2 5 2" xfId="3529" xr:uid="{00000000-0005-0000-0000-0000C80D0000}"/>
    <cellStyle name="桁区切り 5 2 2 3 2 5 2 6" xfId="3530" xr:uid="{00000000-0005-0000-0000-0000C90D0000}"/>
    <cellStyle name="桁区切り 5 2 2 3 2 5 2 6 2" xfId="3531" xr:uid="{00000000-0005-0000-0000-0000CA0D0000}"/>
    <cellStyle name="桁区切り 5 2 2 3 2 5 2 7" xfId="3532" xr:uid="{00000000-0005-0000-0000-0000CB0D0000}"/>
    <cellStyle name="桁区切り 5 2 2 3 2 5 2 7 2" xfId="3533" xr:uid="{00000000-0005-0000-0000-0000CC0D0000}"/>
    <cellStyle name="桁区切り 5 2 2 3 2 5 2 8" xfId="3534" xr:uid="{00000000-0005-0000-0000-0000CD0D0000}"/>
    <cellStyle name="桁区切り 5 2 2 3 2 5 2 8 2" xfId="3535" xr:uid="{00000000-0005-0000-0000-0000CE0D0000}"/>
    <cellStyle name="桁区切り 5 2 2 3 2 5 2 9" xfId="3536" xr:uid="{00000000-0005-0000-0000-0000CF0D0000}"/>
    <cellStyle name="桁区切り 5 2 2 3 2 5 3" xfId="3537" xr:uid="{00000000-0005-0000-0000-0000D00D0000}"/>
    <cellStyle name="桁区切り 5 2 2 3 2 5 3 10" xfId="3538" xr:uid="{00000000-0005-0000-0000-0000D10D0000}"/>
    <cellStyle name="桁区切り 5 2 2 3 2 5 3 11" xfId="3539" xr:uid="{00000000-0005-0000-0000-0000D20D0000}"/>
    <cellStyle name="桁区切り 5 2 2 3 2 5 3 2" xfId="3540" xr:uid="{00000000-0005-0000-0000-0000D30D0000}"/>
    <cellStyle name="桁区切り 5 2 2 3 2 5 3 2 2" xfId="3541" xr:uid="{00000000-0005-0000-0000-0000D40D0000}"/>
    <cellStyle name="桁区切り 5 2 2 3 2 5 3 3" xfId="3542" xr:uid="{00000000-0005-0000-0000-0000D50D0000}"/>
    <cellStyle name="桁区切り 5 2 2 3 2 5 3 3 2" xfId="3543" xr:uid="{00000000-0005-0000-0000-0000D60D0000}"/>
    <cellStyle name="桁区切り 5 2 2 3 2 5 3 4" xfId="3544" xr:uid="{00000000-0005-0000-0000-0000D70D0000}"/>
    <cellStyle name="桁区切り 5 2 2 3 2 5 3 4 2" xfId="3545" xr:uid="{00000000-0005-0000-0000-0000D80D0000}"/>
    <cellStyle name="桁区切り 5 2 2 3 2 5 3 5" xfId="3546" xr:uid="{00000000-0005-0000-0000-0000D90D0000}"/>
    <cellStyle name="桁区切り 5 2 2 3 2 5 3 5 2" xfId="3547" xr:uid="{00000000-0005-0000-0000-0000DA0D0000}"/>
    <cellStyle name="桁区切り 5 2 2 3 2 5 3 6" xfId="3548" xr:uid="{00000000-0005-0000-0000-0000DB0D0000}"/>
    <cellStyle name="桁区切り 5 2 2 3 2 5 3 6 2" xfId="3549" xr:uid="{00000000-0005-0000-0000-0000DC0D0000}"/>
    <cellStyle name="桁区切り 5 2 2 3 2 5 3 7" xfId="3550" xr:uid="{00000000-0005-0000-0000-0000DD0D0000}"/>
    <cellStyle name="桁区切り 5 2 2 3 2 5 3 8" xfId="3551" xr:uid="{00000000-0005-0000-0000-0000DE0D0000}"/>
    <cellStyle name="桁区切り 5 2 2 3 2 5 3 9" xfId="3552" xr:uid="{00000000-0005-0000-0000-0000DF0D0000}"/>
    <cellStyle name="桁区切り 5 2 2 3 2 5 4" xfId="3553" xr:uid="{00000000-0005-0000-0000-0000E00D0000}"/>
    <cellStyle name="桁区切り 5 2 2 3 2 5 4 2" xfId="3554" xr:uid="{00000000-0005-0000-0000-0000E10D0000}"/>
    <cellStyle name="桁区切り 5 2 2 3 2 5 5" xfId="3555" xr:uid="{00000000-0005-0000-0000-0000E20D0000}"/>
    <cellStyle name="桁区切り 5 2 2 3 2 5 5 2" xfId="3556" xr:uid="{00000000-0005-0000-0000-0000E30D0000}"/>
    <cellStyle name="桁区切り 5 2 2 3 2 5 6" xfId="3557" xr:uid="{00000000-0005-0000-0000-0000E40D0000}"/>
    <cellStyle name="桁区切り 5 2 2 3 2 5 6 2" xfId="3558" xr:uid="{00000000-0005-0000-0000-0000E50D0000}"/>
    <cellStyle name="桁区切り 5 2 2 3 2 5 7" xfId="3559" xr:uid="{00000000-0005-0000-0000-0000E60D0000}"/>
    <cellStyle name="桁区切り 5 2 2 3 2 5 7 2" xfId="3560" xr:uid="{00000000-0005-0000-0000-0000E70D0000}"/>
    <cellStyle name="桁区切り 5 2 2 3 2 5 8" xfId="3561" xr:uid="{00000000-0005-0000-0000-0000E80D0000}"/>
    <cellStyle name="桁区切り 5 2 2 3 2 5 8 2" xfId="3562" xr:uid="{00000000-0005-0000-0000-0000E90D0000}"/>
    <cellStyle name="桁区切り 5 2 2 3 2 5 9" xfId="3563" xr:uid="{00000000-0005-0000-0000-0000EA0D0000}"/>
    <cellStyle name="桁区切り 5 2 2 3 2 5 9 2" xfId="3564" xr:uid="{00000000-0005-0000-0000-0000EB0D0000}"/>
    <cellStyle name="桁区切り 5 2 2 3 2 6" xfId="3565" xr:uid="{00000000-0005-0000-0000-0000EC0D0000}"/>
    <cellStyle name="桁区切り 5 2 2 3 2 6 10" xfId="3566" xr:uid="{00000000-0005-0000-0000-0000ED0D0000}"/>
    <cellStyle name="桁区切り 5 2 2 3 2 6 11" xfId="3567" xr:uid="{00000000-0005-0000-0000-0000EE0D0000}"/>
    <cellStyle name="桁区切り 5 2 2 3 2 6 12" xfId="3568" xr:uid="{00000000-0005-0000-0000-0000EF0D0000}"/>
    <cellStyle name="桁区切り 5 2 2 3 2 6 13" xfId="3569" xr:uid="{00000000-0005-0000-0000-0000F00D0000}"/>
    <cellStyle name="桁区切り 5 2 2 3 2 6 2" xfId="3570" xr:uid="{00000000-0005-0000-0000-0000F10D0000}"/>
    <cellStyle name="桁区切り 5 2 2 3 2 6 2 10" xfId="3571" xr:uid="{00000000-0005-0000-0000-0000F20D0000}"/>
    <cellStyle name="桁区切り 5 2 2 3 2 6 2 2" xfId="3572" xr:uid="{00000000-0005-0000-0000-0000F30D0000}"/>
    <cellStyle name="桁区切り 5 2 2 3 2 6 2 2 2" xfId="3573" xr:uid="{00000000-0005-0000-0000-0000F40D0000}"/>
    <cellStyle name="桁区切り 5 2 2 3 2 6 2 3" xfId="3574" xr:uid="{00000000-0005-0000-0000-0000F50D0000}"/>
    <cellStyle name="桁区切り 5 2 2 3 2 6 2 3 2" xfId="3575" xr:uid="{00000000-0005-0000-0000-0000F60D0000}"/>
    <cellStyle name="桁区切り 5 2 2 3 2 6 2 4" xfId="3576" xr:uid="{00000000-0005-0000-0000-0000F70D0000}"/>
    <cellStyle name="桁区切り 5 2 2 3 2 6 2 4 2" xfId="3577" xr:uid="{00000000-0005-0000-0000-0000F80D0000}"/>
    <cellStyle name="桁区切り 5 2 2 3 2 6 2 5" xfId="3578" xr:uid="{00000000-0005-0000-0000-0000F90D0000}"/>
    <cellStyle name="桁区切り 5 2 2 3 2 6 2 5 2" xfId="3579" xr:uid="{00000000-0005-0000-0000-0000FA0D0000}"/>
    <cellStyle name="桁区切り 5 2 2 3 2 6 2 6" xfId="3580" xr:uid="{00000000-0005-0000-0000-0000FB0D0000}"/>
    <cellStyle name="桁区切り 5 2 2 3 2 6 2 6 2" xfId="3581" xr:uid="{00000000-0005-0000-0000-0000FC0D0000}"/>
    <cellStyle name="桁区切り 5 2 2 3 2 6 2 7" xfId="3582" xr:uid="{00000000-0005-0000-0000-0000FD0D0000}"/>
    <cellStyle name="桁区切り 5 2 2 3 2 6 2 8" xfId="3583" xr:uid="{00000000-0005-0000-0000-0000FE0D0000}"/>
    <cellStyle name="桁区切り 5 2 2 3 2 6 2 9" xfId="3584" xr:uid="{00000000-0005-0000-0000-0000FF0D0000}"/>
    <cellStyle name="桁区切り 5 2 2 3 2 6 3" xfId="3585" xr:uid="{00000000-0005-0000-0000-0000000E0000}"/>
    <cellStyle name="桁区切り 5 2 2 3 2 6 3 2" xfId="3586" xr:uid="{00000000-0005-0000-0000-0000010E0000}"/>
    <cellStyle name="桁区切り 5 2 2 3 2 6 4" xfId="3587" xr:uid="{00000000-0005-0000-0000-0000020E0000}"/>
    <cellStyle name="桁区切り 5 2 2 3 2 6 4 2" xfId="3588" xr:uid="{00000000-0005-0000-0000-0000030E0000}"/>
    <cellStyle name="桁区切り 5 2 2 3 2 6 5" xfId="3589" xr:uid="{00000000-0005-0000-0000-0000040E0000}"/>
    <cellStyle name="桁区切り 5 2 2 3 2 6 5 2" xfId="3590" xr:uid="{00000000-0005-0000-0000-0000050E0000}"/>
    <cellStyle name="桁区切り 5 2 2 3 2 6 6" xfId="3591" xr:uid="{00000000-0005-0000-0000-0000060E0000}"/>
    <cellStyle name="桁区切り 5 2 2 3 2 6 6 2" xfId="3592" xr:uid="{00000000-0005-0000-0000-0000070E0000}"/>
    <cellStyle name="桁区切り 5 2 2 3 2 6 7" xfId="3593" xr:uid="{00000000-0005-0000-0000-0000080E0000}"/>
    <cellStyle name="桁区切り 5 2 2 3 2 6 7 2" xfId="3594" xr:uid="{00000000-0005-0000-0000-0000090E0000}"/>
    <cellStyle name="桁区切り 5 2 2 3 2 6 8" xfId="3595" xr:uid="{00000000-0005-0000-0000-00000A0E0000}"/>
    <cellStyle name="桁区切り 5 2 2 3 2 6 8 2" xfId="3596" xr:uid="{00000000-0005-0000-0000-00000B0E0000}"/>
    <cellStyle name="桁区切り 5 2 2 3 2 6 9" xfId="3597" xr:uid="{00000000-0005-0000-0000-00000C0E0000}"/>
    <cellStyle name="桁区切り 5 2 2 3 2 7" xfId="3598" xr:uid="{00000000-0005-0000-0000-00000D0E0000}"/>
    <cellStyle name="桁区切り 5 2 2 3 2 7 10" xfId="3599" xr:uid="{00000000-0005-0000-0000-00000E0E0000}"/>
    <cellStyle name="桁区切り 5 2 2 3 2 7 11" xfId="3600" xr:uid="{00000000-0005-0000-0000-00000F0E0000}"/>
    <cellStyle name="桁区切り 5 2 2 3 2 7 2" xfId="3601" xr:uid="{00000000-0005-0000-0000-0000100E0000}"/>
    <cellStyle name="桁区切り 5 2 2 3 2 7 2 2" xfId="3602" xr:uid="{00000000-0005-0000-0000-0000110E0000}"/>
    <cellStyle name="桁区切り 5 2 2 3 2 7 3" xfId="3603" xr:uid="{00000000-0005-0000-0000-0000120E0000}"/>
    <cellStyle name="桁区切り 5 2 2 3 2 7 3 2" xfId="3604" xr:uid="{00000000-0005-0000-0000-0000130E0000}"/>
    <cellStyle name="桁区切り 5 2 2 3 2 7 4" xfId="3605" xr:uid="{00000000-0005-0000-0000-0000140E0000}"/>
    <cellStyle name="桁区切り 5 2 2 3 2 7 4 2" xfId="3606" xr:uid="{00000000-0005-0000-0000-0000150E0000}"/>
    <cellStyle name="桁区切り 5 2 2 3 2 7 5" xfId="3607" xr:uid="{00000000-0005-0000-0000-0000160E0000}"/>
    <cellStyle name="桁区切り 5 2 2 3 2 7 5 2" xfId="3608" xr:uid="{00000000-0005-0000-0000-0000170E0000}"/>
    <cellStyle name="桁区切り 5 2 2 3 2 7 6" xfId="3609" xr:uid="{00000000-0005-0000-0000-0000180E0000}"/>
    <cellStyle name="桁区切り 5 2 2 3 2 7 6 2" xfId="3610" xr:uid="{00000000-0005-0000-0000-0000190E0000}"/>
    <cellStyle name="桁区切り 5 2 2 3 2 7 7" xfId="3611" xr:uid="{00000000-0005-0000-0000-00001A0E0000}"/>
    <cellStyle name="桁区切り 5 2 2 3 2 7 8" xfId="3612" xr:uid="{00000000-0005-0000-0000-00001B0E0000}"/>
    <cellStyle name="桁区切り 5 2 2 3 2 7 9" xfId="3613" xr:uid="{00000000-0005-0000-0000-00001C0E0000}"/>
    <cellStyle name="桁区切り 5 2 2 3 2 8" xfId="3614" xr:uid="{00000000-0005-0000-0000-00001D0E0000}"/>
    <cellStyle name="桁区切り 5 2 2 3 2 8 2" xfId="3615" xr:uid="{00000000-0005-0000-0000-00001E0E0000}"/>
    <cellStyle name="桁区切り 5 2 2 3 2 8 2 2" xfId="3616" xr:uid="{00000000-0005-0000-0000-00001F0E0000}"/>
    <cellStyle name="桁区切り 5 2 2 3 2 8 3" xfId="3617" xr:uid="{00000000-0005-0000-0000-0000200E0000}"/>
    <cellStyle name="桁区切り 5 2 2 3 2 8 3 2" xfId="3618" xr:uid="{00000000-0005-0000-0000-0000210E0000}"/>
    <cellStyle name="桁区切り 5 2 2 3 2 8 4" xfId="3619" xr:uid="{00000000-0005-0000-0000-0000220E0000}"/>
    <cellStyle name="桁区切り 5 2 2 3 2 8 4 2" xfId="3620" xr:uid="{00000000-0005-0000-0000-0000230E0000}"/>
    <cellStyle name="桁区切り 5 2 2 3 2 8 5" xfId="3621" xr:uid="{00000000-0005-0000-0000-0000240E0000}"/>
    <cellStyle name="桁区切り 5 2 2 3 2 8 5 2" xfId="3622" xr:uid="{00000000-0005-0000-0000-0000250E0000}"/>
    <cellStyle name="桁区切り 5 2 2 3 2 8 6" xfId="3623" xr:uid="{00000000-0005-0000-0000-0000260E0000}"/>
    <cellStyle name="桁区切り 5 2 2 3 2 8 6 2" xfId="3624" xr:uid="{00000000-0005-0000-0000-0000270E0000}"/>
    <cellStyle name="桁区切り 5 2 2 3 2 8 7" xfId="3625" xr:uid="{00000000-0005-0000-0000-0000280E0000}"/>
    <cellStyle name="桁区切り 5 2 2 3 2 9" xfId="3626" xr:uid="{00000000-0005-0000-0000-0000290E0000}"/>
    <cellStyle name="桁区切り 5 2 2 3 2 9 2" xfId="3627" xr:uid="{00000000-0005-0000-0000-00002A0E0000}"/>
    <cellStyle name="桁区切り 5 2 2 3 20" xfId="3628" xr:uid="{00000000-0005-0000-0000-00002B0E0000}"/>
    <cellStyle name="桁区切り 5 2 2 3 21" xfId="3629" xr:uid="{00000000-0005-0000-0000-00002C0E0000}"/>
    <cellStyle name="桁区切り 5 2 2 3 3" xfId="3630" xr:uid="{00000000-0005-0000-0000-00002D0E0000}"/>
    <cellStyle name="桁区切り 5 2 2 3 3 10" xfId="3631" xr:uid="{00000000-0005-0000-0000-00002E0E0000}"/>
    <cellStyle name="桁区切り 5 2 2 3 3 10 2" xfId="3632" xr:uid="{00000000-0005-0000-0000-00002F0E0000}"/>
    <cellStyle name="桁区切り 5 2 2 3 3 11" xfId="3633" xr:uid="{00000000-0005-0000-0000-0000300E0000}"/>
    <cellStyle name="桁区切り 5 2 2 3 3 11 2" xfId="3634" xr:uid="{00000000-0005-0000-0000-0000310E0000}"/>
    <cellStyle name="桁区切り 5 2 2 3 3 12" xfId="3635" xr:uid="{00000000-0005-0000-0000-0000320E0000}"/>
    <cellStyle name="桁区切り 5 2 2 3 3 12 2" xfId="3636" xr:uid="{00000000-0005-0000-0000-0000330E0000}"/>
    <cellStyle name="桁区切り 5 2 2 3 3 13" xfId="3637" xr:uid="{00000000-0005-0000-0000-0000340E0000}"/>
    <cellStyle name="桁区切り 5 2 2 3 3 14" xfId="3638" xr:uid="{00000000-0005-0000-0000-0000350E0000}"/>
    <cellStyle name="桁区切り 5 2 2 3 3 15" xfId="3639" xr:uid="{00000000-0005-0000-0000-0000360E0000}"/>
    <cellStyle name="桁区切り 5 2 2 3 3 16" xfId="3640" xr:uid="{00000000-0005-0000-0000-0000370E0000}"/>
    <cellStyle name="桁区切り 5 2 2 3 3 17" xfId="3641" xr:uid="{00000000-0005-0000-0000-0000380E0000}"/>
    <cellStyle name="桁区切り 5 2 2 3 3 2" xfId="3642" xr:uid="{00000000-0005-0000-0000-0000390E0000}"/>
    <cellStyle name="桁区切り 5 2 2 3 3 2 10" xfId="3643" xr:uid="{00000000-0005-0000-0000-00003A0E0000}"/>
    <cellStyle name="桁区切り 5 2 2 3 3 2 10 2" xfId="3644" xr:uid="{00000000-0005-0000-0000-00003B0E0000}"/>
    <cellStyle name="桁区切り 5 2 2 3 3 2 11" xfId="3645" xr:uid="{00000000-0005-0000-0000-00003C0E0000}"/>
    <cellStyle name="桁区切り 5 2 2 3 3 2 12" xfId="3646" xr:uid="{00000000-0005-0000-0000-00003D0E0000}"/>
    <cellStyle name="桁区切り 5 2 2 3 3 2 13" xfId="3647" xr:uid="{00000000-0005-0000-0000-00003E0E0000}"/>
    <cellStyle name="桁区切り 5 2 2 3 3 2 14" xfId="3648" xr:uid="{00000000-0005-0000-0000-00003F0E0000}"/>
    <cellStyle name="桁区切り 5 2 2 3 3 2 15" xfId="3649" xr:uid="{00000000-0005-0000-0000-0000400E0000}"/>
    <cellStyle name="桁区切り 5 2 2 3 3 2 2" xfId="3650" xr:uid="{00000000-0005-0000-0000-0000410E0000}"/>
    <cellStyle name="桁区切り 5 2 2 3 3 2 2 10" xfId="3651" xr:uid="{00000000-0005-0000-0000-0000420E0000}"/>
    <cellStyle name="桁区切り 5 2 2 3 3 2 2 11" xfId="3652" xr:uid="{00000000-0005-0000-0000-0000430E0000}"/>
    <cellStyle name="桁区切り 5 2 2 3 3 2 2 12" xfId="3653" xr:uid="{00000000-0005-0000-0000-0000440E0000}"/>
    <cellStyle name="桁区切り 5 2 2 3 3 2 2 13" xfId="3654" xr:uid="{00000000-0005-0000-0000-0000450E0000}"/>
    <cellStyle name="桁区切り 5 2 2 3 3 2 2 14" xfId="3655" xr:uid="{00000000-0005-0000-0000-0000460E0000}"/>
    <cellStyle name="桁区切り 5 2 2 3 3 2 2 2" xfId="3656" xr:uid="{00000000-0005-0000-0000-0000470E0000}"/>
    <cellStyle name="桁区切り 5 2 2 3 3 2 2 2 10" xfId="3657" xr:uid="{00000000-0005-0000-0000-0000480E0000}"/>
    <cellStyle name="桁区切り 5 2 2 3 3 2 2 2 11" xfId="3658" xr:uid="{00000000-0005-0000-0000-0000490E0000}"/>
    <cellStyle name="桁区切り 5 2 2 3 3 2 2 2 12" xfId="3659" xr:uid="{00000000-0005-0000-0000-00004A0E0000}"/>
    <cellStyle name="桁区切り 5 2 2 3 3 2 2 2 13" xfId="3660" xr:uid="{00000000-0005-0000-0000-00004B0E0000}"/>
    <cellStyle name="桁区切り 5 2 2 3 3 2 2 2 2" xfId="3661" xr:uid="{00000000-0005-0000-0000-00004C0E0000}"/>
    <cellStyle name="桁区切り 5 2 2 3 3 2 2 2 2 10" xfId="3662" xr:uid="{00000000-0005-0000-0000-00004D0E0000}"/>
    <cellStyle name="桁区切り 5 2 2 3 3 2 2 2 2 2" xfId="3663" xr:uid="{00000000-0005-0000-0000-00004E0E0000}"/>
    <cellStyle name="桁区切り 5 2 2 3 3 2 2 2 2 2 2" xfId="3664" xr:uid="{00000000-0005-0000-0000-00004F0E0000}"/>
    <cellStyle name="桁区切り 5 2 2 3 3 2 2 2 2 3" xfId="3665" xr:uid="{00000000-0005-0000-0000-0000500E0000}"/>
    <cellStyle name="桁区切り 5 2 2 3 3 2 2 2 2 3 2" xfId="3666" xr:uid="{00000000-0005-0000-0000-0000510E0000}"/>
    <cellStyle name="桁区切り 5 2 2 3 3 2 2 2 2 4" xfId="3667" xr:uid="{00000000-0005-0000-0000-0000520E0000}"/>
    <cellStyle name="桁区切り 5 2 2 3 3 2 2 2 2 4 2" xfId="3668" xr:uid="{00000000-0005-0000-0000-0000530E0000}"/>
    <cellStyle name="桁区切り 5 2 2 3 3 2 2 2 2 5" xfId="3669" xr:uid="{00000000-0005-0000-0000-0000540E0000}"/>
    <cellStyle name="桁区切り 5 2 2 3 3 2 2 2 2 5 2" xfId="3670" xr:uid="{00000000-0005-0000-0000-0000550E0000}"/>
    <cellStyle name="桁区切り 5 2 2 3 3 2 2 2 2 6" xfId="3671" xr:uid="{00000000-0005-0000-0000-0000560E0000}"/>
    <cellStyle name="桁区切り 5 2 2 3 3 2 2 2 2 6 2" xfId="3672" xr:uid="{00000000-0005-0000-0000-0000570E0000}"/>
    <cellStyle name="桁区切り 5 2 2 3 3 2 2 2 2 7" xfId="3673" xr:uid="{00000000-0005-0000-0000-0000580E0000}"/>
    <cellStyle name="桁区切り 5 2 2 3 3 2 2 2 2 8" xfId="3674" xr:uid="{00000000-0005-0000-0000-0000590E0000}"/>
    <cellStyle name="桁区切り 5 2 2 3 3 2 2 2 2 9" xfId="3675" xr:uid="{00000000-0005-0000-0000-00005A0E0000}"/>
    <cellStyle name="桁区切り 5 2 2 3 3 2 2 2 3" xfId="3676" xr:uid="{00000000-0005-0000-0000-00005B0E0000}"/>
    <cellStyle name="桁区切り 5 2 2 3 3 2 2 2 3 2" xfId="3677" xr:uid="{00000000-0005-0000-0000-00005C0E0000}"/>
    <cellStyle name="桁区切り 5 2 2 3 3 2 2 2 4" xfId="3678" xr:uid="{00000000-0005-0000-0000-00005D0E0000}"/>
    <cellStyle name="桁区切り 5 2 2 3 3 2 2 2 4 2" xfId="3679" xr:uid="{00000000-0005-0000-0000-00005E0E0000}"/>
    <cellStyle name="桁区切り 5 2 2 3 3 2 2 2 5" xfId="3680" xr:uid="{00000000-0005-0000-0000-00005F0E0000}"/>
    <cellStyle name="桁区切り 5 2 2 3 3 2 2 2 5 2" xfId="3681" xr:uid="{00000000-0005-0000-0000-0000600E0000}"/>
    <cellStyle name="桁区切り 5 2 2 3 3 2 2 2 6" xfId="3682" xr:uid="{00000000-0005-0000-0000-0000610E0000}"/>
    <cellStyle name="桁区切り 5 2 2 3 3 2 2 2 6 2" xfId="3683" xr:uid="{00000000-0005-0000-0000-0000620E0000}"/>
    <cellStyle name="桁区切り 5 2 2 3 3 2 2 2 7" xfId="3684" xr:uid="{00000000-0005-0000-0000-0000630E0000}"/>
    <cellStyle name="桁区切り 5 2 2 3 3 2 2 2 7 2" xfId="3685" xr:uid="{00000000-0005-0000-0000-0000640E0000}"/>
    <cellStyle name="桁区切り 5 2 2 3 3 2 2 2 8" xfId="3686" xr:uid="{00000000-0005-0000-0000-0000650E0000}"/>
    <cellStyle name="桁区切り 5 2 2 3 3 2 2 2 8 2" xfId="3687" xr:uid="{00000000-0005-0000-0000-0000660E0000}"/>
    <cellStyle name="桁区切り 5 2 2 3 3 2 2 2 9" xfId="3688" xr:uid="{00000000-0005-0000-0000-0000670E0000}"/>
    <cellStyle name="桁区切り 5 2 2 3 3 2 2 3" xfId="3689" xr:uid="{00000000-0005-0000-0000-0000680E0000}"/>
    <cellStyle name="桁区切り 5 2 2 3 3 2 2 3 10" xfId="3690" xr:uid="{00000000-0005-0000-0000-0000690E0000}"/>
    <cellStyle name="桁区切り 5 2 2 3 3 2 2 3 11" xfId="3691" xr:uid="{00000000-0005-0000-0000-00006A0E0000}"/>
    <cellStyle name="桁区切り 5 2 2 3 3 2 2 3 2" xfId="3692" xr:uid="{00000000-0005-0000-0000-00006B0E0000}"/>
    <cellStyle name="桁区切り 5 2 2 3 3 2 2 3 2 2" xfId="3693" xr:uid="{00000000-0005-0000-0000-00006C0E0000}"/>
    <cellStyle name="桁区切り 5 2 2 3 3 2 2 3 3" xfId="3694" xr:uid="{00000000-0005-0000-0000-00006D0E0000}"/>
    <cellStyle name="桁区切り 5 2 2 3 3 2 2 3 3 2" xfId="3695" xr:uid="{00000000-0005-0000-0000-00006E0E0000}"/>
    <cellStyle name="桁区切り 5 2 2 3 3 2 2 3 4" xfId="3696" xr:uid="{00000000-0005-0000-0000-00006F0E0000}"/>
    <cellStyle name="桁区切り 5 2 2 3 3 2 2 3 4 2" xfId="3697" xr:uid="{00000000-0005-0000-0000-0000700E0000}"/>
    <cellStyle name="桁区切り 5 2 2 3 3 2 2 3 5" xfId="3698" xr:uid="{00000000-0005-0000-0000-0000710E0000}"/>
    <cellStyle name="桁区切り 5 2 2 3 3 2 2 3 5 2" xfId="3699" xr:uid="{00000000-0005-0000-0000-0000720E0000}"/>
    <cellStyle name="桁区切り 5 2 2 3 3 2 2 3 6" xfId="3700" xr:uid="{00000000-0005-0000-0000-0000730E0000}"/>
    <cellStyle name="桁区切り 5 2 2 3 3 2 2 3 6 2" xfId="3701" xr:uid="{00000000-0005-0000-0000-0000740E0000}"/>
    <cellStyle name="桁区切り 5 2 2 3 3 2 2 3 7" xfId="3702" xr:uid="{00000000-0005-0000-0000-0000750E0000}"/>
    <cellStyle name="桁区切り 5 2 2 3 3 2 2 3 8" xfId="3703" xr:uid="{00000000-0005-0000-0000-0000760E0000}"/>
    <cellStyle name="桁区切り 5 2 2 3 3 2 2 3 9" xfId="3704" xr:uid="{00000000-0005-0000-0000-0000770E0000}"/>
    <cellStyle name="桁区切り 5 2 2 3 3 2 2 4" xfId="3705" xr:uid="{00000000-0005-0000-0000-0000780E0000}"/>
    <cellStyle name="桁区切り 5 2 2 3 3 2 2 4 2" xfId="3706" xr:uid="{00000000-0005-0000-0000-0000790E0000}"/>
    <cellStyle name="桁区切り 5 2 2 3 3 2 2 5" xfId="3707" xr:uid="{00000000-0005-0000-0000-00007A0E0000}"/>
    <cellStyle name="桁区切り 5 2 2 3 3 2 2 5 2" xfId="3708" xr:uid="{00000000-0005-0000-0000-00007B0E0000}"/>
    <cellStyle name="桁区切り 5 2 2 3 3 2 2 6" xfId="3709" xr:uid="{00000000-0005-0000-0000-00007C0E0000}"/>
    <cellStyle name="桁区切り 5 2 2 3 3 2 2 6 2" xfId="3710" xr:uid="{00000000-0005-0000-0000-00007D0E0000}"/>
    <cellStyle name="桁区切り 5 2 2 3 3 2 2 7" xfId="3711" xr:uid="{00000000-0005-0000-0000-00007E0E0000}"/>
    <cellStyle name="桁区切り 5 2 2 3 3 2 2 7 2" xfId="3712" xr:uid="{00000000-0005-0000-0000-00007F0E0000}"/>
    <cellStyle name="桁区切り 5 2 2 3 3 2 2 8" xfId="3713" xr:uid="{00000000-0005-0000-0000-0000800E0000}"/>
    <cellStyle name="桁区切り 5 2 2 3 3 2 2 8 2" xfId="3714" xr:uid="{00000000-0005-0000-0000-0000810E0000}"/>
    <cellStyle name="桁区切り 5 2 2 3 3 2 2 9" xfId="3715" xr:uid="{00000000-0005-0000-0000-0000820E0000}"/>
    <cellStyle name="桁区切り 5 2 2 3 3 2 2 9 2" xfId="3716" xr:uid="{00000000-0005-0000-0000-0000830E0000}"/>
    <cellStyle name="桁区切り 5 2 2 3 3 2 3" xfId="3717" xr:uid="{00000000-0005-0000-0000-0000840E0000}"/>
    <cellStyle name="桁区切り 5 2 2 3 3 2 3 10" xfId="3718" xr:uid="{00000000-0005-0000-0000-0000850E0000}"/>
    <cellStyle name="桁区切り 5 2 2 3 3 2 3 11" xfId="3719" xr:uid="{00000000-0005-0000-0000-0000860E0000}"/>
    <cellStyle name="桁区切り 5 2 2 3 3 2 3 12" xfId="3720" xr:uid="{00000000-0005-0000-0000-0000870E0000}"/>
    <cellStyle name="桁区切り 5 2 2 3 3 2 3 13" xfId="3721" xr:uid="{00000000-0005-0000-0000-0000880E0000}"/>
    <cellStyle name="桁区切り 5 2 2 3 3 2 3 2" xfId="3722" xr:uid="{00000000-0005-0000-0000-0000890E0000}"/>
    <cellStyle name="桁区切り 5 2 2 3 3 2 3 2 10" xfId="3723" xr:uid="{00000000-0005-0000-0000-00008A0E0000}"/>
    <cellStyle name="桁区切り 5 2 2 3 3 2 3 2 2" xfId="3724" xr:uid="{00000000-0005-0000-0000-00008B0E0000}"/>
    <cellStyle name="桁区切り 5 2 2 3 3 2 3 2 2 2" xfId="3725" xr:uid="{00000000-0005-0000-0000-00008C0E0000}"/>
    <cellStyle name="桁区切り 5 2 2 3 3 2 3 2 3" xfId="3726" xr:uid="{00000000-0005-0000-0000-00008D0E0000}"/>
    <cellStyle name="桁区切り 5 2 2 3 3 2 3 2 3 2" xfId="3727" xr:uid="{00000000-0005-0000-0000-00008E0E0000}"/>
    <cellStyle name="桁区切り 5 2 2 3 3 2 3 2 4" xfId="3728" xr:uid="{00000000-0005-0000-0000-00008F0E0000}"/>
    <cellStyle name="桁区切り 5 2 2 3 3 2 3 2 4 2" xfId="3729" xr:uid="{00000000-0005-0000-0000-0000900E0000}"/>
    <cellStyle name="桁区切り 5 2 2 3 3 2 3 2 5" xfId="3730" xr:uid="{00000000-0005-0000-0000-0000910E0000}"/>
    <cellStyle name="桁区切り 5 2 2 3 3 2 3 2 5 2" xfId="3731" xr:uid="{00000000-0005-0000-0000-0000920E0000}"/>
    <cellStyle name="桁区切り 5 2 2 3 3 2 3 2 6" xfId="3732" xr:uid="{00000000-0005-0000-0000-0000930E0000}"/>
    <cellStyle name="桁区切り 5 2 2 3 3 2 3 2 6 2" xfId="3733" xr:uid="{00000000-0005-0000-0000-0000940E0000}"/>
    <cellStyle name="桁区切り 5 2 2 3 3 2 3 2 7" xfId="3734" xr:uid="{00000000-0005-0000-0000-0000950E0000}"/>
    <cellStyle name="桁区切り 5 2 2 3 3 2 3 2 8" xfId="3735" xr:uid="{00000000-0005-0000-0000-0000960E0000}"/>
    <cellStyle name="桁区切り 5 2 2 3 3 2 3 2 9" xfId="3736" xr:uid="{00000000-0005-0000-0000-0000970E0000}"/>
    <cellStyle name="桁区切り 5 2 2 3 3 2 3 3" xfId="3737" xr:uid="{00000000-0005-0000-0000-0000980E0000}"/>
    <cellStyle name="桁区切り 5 2 2 3 3 2 3 3 2" xfId="3738" xr:uid="{00000000-0005-0000-0000-0000990E0000}"/>
    <cellStyle name="桁区切り 5 2 2 3 3 2 3 4" xfId="3739" xr:uid="{00000000-0005-0000-0000-00009A0E0000}"/>
    <cellStyle name="桁区切り 5 2 2 3 3 2 3 4 2" xfId="3740" xr:uid="{00000000-0005-0000-0000-00009B0E0000}"/>
    <cellStyle name="桁区切り 5 2 2 3 3 2 3 5" xfId="3741" xr:uid="{00000000-0005-0000-0000-00009C0E0000}"/>
    <cellStyle name="桁区切り 5 2 2 3 3 2 3 5 2" xfId="3742" xr:uid="{00000000-0005-0000-0000-00009D0E0000}"/>
    <cellStyle name="桁区切り 5 2 2 3 3 2 3 6" xfId="3743" xr:uid="{00000000-0005-0000-0000-00009E0E0000}"/>
    <cellStyle name="桁区切り 5 2 2 3 3 2 3 6 2" xfId="3744" xr:uid="{00000000-0005-0000-0000-00009F0E0000}"/>
    <cellStyle name="桁区切り 5 2 2 3 3 2 3 7" xfId="3745" xr:uid="{00000000-0005-0000-0000-0000A00E0000}"/>
    <cellStyle name="桁区切り 5 2 2 3 3 2 3 7 2" xfId="3746" xr:uid="{00000000-0005-0000-0000-0000A10E0000}"/>
    <cellStyle name="桁区切り 5 2 2 3 3 2 3 8" xfId="3747" xr:uid="{00000000-0005-0000-0000-0000A20E0000}"/>
    <cellStyle name="桁区切り 5 2 2 3 3 2 3 8 2" xfId="3748" xr:uid="{00000000-0005-0000-0000-0000A30E0000}"/>
    <cellStyle name="桁区切り 5 2 2 3 3 2 3 9" xfId="3749" xr:uid="{00000000-0005-0000-0000-0000A40E0000}"/>
    <cellStyle name="桁区切り 5 2 2 3 3 2 4" xfId="3750" xr:uid="{00000000-0005-0000-0000-0000A50E0000}"/>
    <cellStyle name="桁区切り 5 2 2 3 3 2 4 10" xfId="3751" xr:uid="{00000000-0005-0000-0000-0000A60E0000}"/>
    <cellStyle name="桁区切り 5 2 2 3 3 2 4 11" xfId="3752" xr:uid="{00000000-0005-0000-0000-0000A70E0000}"/>
    <cellStyle name="桁区切り 5 2 2 3 3 2 4 2" xfId="3753" xr:uid="{00000000-0005-0000-0000-0000A80E0000}"/>
    <cellStyle name="桁区切り 5 2 2 3 3 2 4 2 2" xfId="3754" xr:uid="{00000000-0005-0000-0000-0000A90E0000}"/>
    <cellStyle name="桁区切り 5 2 2 3 3 2 4 3" xfId="3755" xr:uid="{00000000-0005-0000-0000-0000AA0E0000}"/>
    <cellStyle name="桁区切り 5 2 2 3 3 2 4 3 2" xfId="3756" xr:uid="{00000000-0005-0000-0000-0000AB0E0000}"/>
    <cellStyle name="桁区切り 5 2 2 3 3 2 4 4" xfId="3757" xr:uid="{00000000-0005-0000-0000-0000AC0E0000}"/>
    <cellStyle name="桁区切り 5 2 2 3 3 2 4 4 2" xfId="3758" xr:uid="{00000000-0005-0000-0000-0000AD0E0000}"/>
    <cellStyle name="桁区切り 5 2 2 3 3 2 4 5" xfId="3759" xr:uid="{00000000-0005-0000-0000-0000AE0E0000}"/>
    <cellStyle name="桁区切り 5 2 2 3 3 2 4 5 2" xfId="3760" xr:uid="{00000000-0005-0000-0000-0000AF0E0000}"/>
    <cellStyle name="桁区切り 5 2 2 3 3 2 4 6" xfId="3761" xr:uid="{00000000-0005-0000-0000-0000B00E0000}"/>
    <cellStyle name="桁区切り 5 2 2 3 3 2 4 6 2" xfId="3762" xr:uid="{00000000-0005-0000-0000-0000B10E0000}"/>
    <cellStyle name="桁区切り 5 2 2 3 3 2 4 7" xfId="3763" xr:uid="{00000000-0005-0000-0000-0000B20E0000}"/>
    <cellStyle name="桁区切り 5 2 2 3 3 2 4 8" xfId="3764" xr:uid="{00000000-0005-0000-0000-0000B30E0000}"/>
    <cellStyle name="桁区切り 5 2 2 3 3 2 4 9" xfId="3765" xr:uid="{00000000-0005-0000-0000-0000B40E0000}"/>
    <cellStyle name="桁区切り 5 2 2 3 3 2 5" xfId="3766" xr:uid="{00000000-0005-0000-0000-0000B50E0000}"/>
    <cellStyle name="桁区切り 5 2 2 3 3 2 5 2" xfId="3767" xr:uid="{00000000-0005-0000-0000-0000B60E0000}"/>
    <cellStyle name="桁区切り 5 2 2 3 3 2 6" xfId="3768" xr:uid="{00000000-0005-0000-0000-0000B70E0000}"/>
    <cellStyle name="桁区切り 5 2 2 3 3 2 6 2" xfId="3769" xr:uid="{00000000-0005-0000-0000-0000B80E0000}"/>
    <cellStyle name="桁区切り 5 2 2 3 3 2 7" xfId="3770" xr:uid="{00000000-0005-0000-0000-0000B90E0000}"/>
    <cellStyle name="桁区切り 5 2 2 3 3 2 7 2" xfId="3771" xr:uid="{00000000-0005-0000-0000-0000BA0E0000}"/>
    <cellStyle name="桁区切り 5 2 2 3 3 2 8" xfId="3772" xr:uid="{00000000-0005-0000-0000-0000BB0E0000}"/>
    <cellStyle name="桁区切り 5 2 2 3 3 2 8 2" xfId="3773" xr:uid="{00000000-0005-0000-0000-0000BC0E0000}"/>
    <cellStyle name="桁区切り 5 2 2 3 3 2 9" xfId="3774" xr:uid="{00000000-0005-0000-0000-0000BD0E0000}"/>
    <cellStyle name="桁区切り 5 2 2 3 3 2 9 2" xfId="3775" xr:uid="{00000000-0005-0000-0000-0000BE0E0000}"/>
    <cellStyle name="桁区切り 5 2 2 3 3 3" xfId="3776" xr:uid="{00000000-0005-0000-0000-0000BF0E0000}"/>
    <cellStyle name="桁区切り 5 2 2 3 3 3 10" xfId="3777" xr:uid="{00000000-0005-0000-0000-0000C00E0000}"/>
    <cellStyle name="桁区切り 5 2 2 3 3 3 11" xfId="3778" xr:uid="{00000000-0005-0000-0000-0000C10E0000}"/>
    <cellStyle name="桁区切り 5 2 2 3 3 3 12" xfId="3779" xr:uid="{00000000-0005-0000-0000-0000C20E0000}"/>
    <cellStyle name="桁区切り 5 2 2 3 3 3 13" xfId="3780" xr:uid="{00000000-0005-0000-0000-0000C30E0000}"/>
    <cellStyle name="桁区切り 5 2 2 3 3 3 14" xfId="3781" xr:uid="{00000000-0005-0000-0000-0000C40E0000}"/>
    <cellStyle name="桁区切り 5 2 2 3 3 3 2" xfId="3782" xr:uid="{00000000-0005-0000-0000-0000C50E0000}"/>
    <cellStyle name="桁区切り 5 2 2 3 3 3 2 10" xfId="3783" xr:uid="{00000000-0005-0000-0000-0000C60E0000}"/>
    <cellStyle name="桁区切り 5 2 2 3 3 3 2 11" xfId="3784" xr:uid="{00000000-0005-0000-0000-0000C70E0000}"/>
    <cellStyle name="桁区切り 5 2 2 3 3 3 2 12" xfId="3785" xr:uid="{00000000-0005-0000-0000-0000C80E0000}"/>
    <cellStyle name="桁区切り 5 2 2 3 3 3 2 13" xfId="3786" xr:uid="{00000000-0005-0000-0000-0000C90E0000}"/>
    <cellStyle name="桁区切り 5 2 2 3 3 3 2 2" xfId="3787" xr:uid="{00000000-0005-0000-0000-0000CA0E0000}"/>
    <cellStyle name="桁区切り 5 2 2 3 3 3 2 2 10" xfId="3788" xr:uid="{00000000-0005-0000-0000-0000CB0E0000}"/>
    <cellStyle name="桁区切り 5 2 2 3 3 3 2 2 2" xfId="3789" xr:uid="{00000000-0005-0000-0000-0000CC0E0000}"/>
    <cellStyle name="桁区切り 5 2 2 3 3 3 2 2 2 2" xfId="3790" xr:uid="{00000000-0005-0000-0000-0000CD0E0000}"/>
    <cellStyle name="桁区切り 5 2 2 3 3 3 2 2 3" xfId="3791" xr:uid="{00000000-0005-0000-0000-0000CE0E0000}"/>
    <cellStyle name="桁区切り 5 2 2 3 3 3 2 2 3 2" xfId="3792" xr:uid="{00000000-0005-0000-0000-0000CF0E0000}"/>
    <cellStyle name="桁区切り 5 2 2 3 3 3 2 2 4" xfId="3793" xr:uid="{00000000-0005-0000-0000-0000D00E0000}"/>
    <cellStyle name="桁区切り 5 2 2 3 3 3 2 2 4 2" xfId="3794" xr:uid="{00000000-0005-0000-0000-0000D10E0000}"/>
    <cellStyle name="桁区切り 5 2 2 3 3 3 2 2 5" xfId="3795" xr:uid="{00000000-0005-0000-0000-0000D20E0000}"/>
    <cellStyle name="桁区切り 5 2 2 3 3 3 2 2 5 2" xfId="3796" xr:uid="{00000000-0005-0000-0000-0000D30E0000}"/>
    <cellStyle name="桁区切り 5 2 2 3 3 3 2 2 6" xfId="3797" xr:uid="{00000000-0005-0000-0000-0000D40E0000}"/>
    <cellStyle name="桁区切り 5 2 2 3 3 3 2 2 6 2" xfId="3798" xr:uid="{00000000-0005-0000-0000-0000D50E0000}"/>
    <cellStyle name="桁区切り 5 2 2 3 3 3 2 2 7" xfId="3799" xr:uid="{00000000-0005-0000-0000-0000D60E0000}"/>
    <cellStyle name="桁区切り 5 2 2 3 3 3 2 2 8" xfId="3800" xr:uid="{00000000-0005-0000-0000-0000D70E0000}"/>
    <cellStyle name="桁区切り 5 2 2 3 3 3 2 2 9" xfId="3801" xr:uid="{00000000-0005-0000-0000-0000D80E0000}"/>
    <cellStyle name="桁区切り 5 2 2 3 3 3 2 3" xfId="3802" xr:uid="{00000000-0005-0000-0000-0000D90E0000}"/>
    <cellStyle name="桁区切り 5 2 2 3 3 3 2 3 2" xfId="3803" xr:uid="{00000000-0005-0000-0000-0000DA0E0000}"/>
    <cellStyle name="桁区切り 5 2 2 3 3 3 2 4" xfId="3804" xr:uid="{00000000-0005-0000-0000-0000DB0E0000}"/>
    <cellStyle name="桁区切り 5 2 2 3 3 3 2 4 2" xfId="3805" xr:uid="{00000000-0005-0000-0000-0000DC0E0000}"/>
    <cellStyle name="桁区切り 5 2 2 3 3 3 2 5" xfId="3806" xr:uid="{00000000-0005-0000-0000-0000DD0E0000}"/>
    <cellStyle name="桁区切り 5 2 2 3 3 3 2 5 2" xfId="3807" xr:uid="{00000000-0005-0000-0000-0000DE0E0000}"/>
    <cellStyle name="桁区切り 5 2 2 3 3 3 2 6" xfId="3808" xr:uid="{00000000-0005-0000-0000-0000DF0E0000}"/>
    <cellStyle name="桁区切り 5 2 2 3 3 3 2 6 2" xfId="3809" xr:uid="{00000000-0005-0000-0000-0000E00E0000}"/>
    <cellStyle name="桁区切り 5 2 2 3 3 3 2 7" xfId="3810" xr:uid="{00000000-0005-0000-0000-0000E10E0000}"/>
    <cellStyle name="桁区切り 5 2 2 3 3 3 2 7 2" xfId="3811" xr:uid="{00000000-0005-0000-0000-0000E20E0000}"/>
    <cellStyle name="桁区切り 5 2 2 3 3 3 2 8" xfId="3812" xr:uid="{00000000-0005-0000-0000-0000E30E0000}"/>
    <cellStyle name="桁区切り 5 2 2 3 3 3 2 8 2" xfId="3813" xr:uid="{00000000-0005-0000-0000-0000E40E0000}"/>
    <cellStyle name="桁区切り 5 2 2 3 3 3 2 9" xfId="3814" xr:uid="{00000000-0005-0000-0000-0000E50E0000}"/>
    <cellStyle name="桁区切り 5 2 2 3 3 3 3" xfId="3815" xr:uid="{00000000-0005-0000-0000-0000E60E0000}"/>
    <cellStyle name="桁区切り 5 2 2 3 3 3 3 10" xfId="3816" xr:uid="{00000000-0005-0000-0000-0000E70E0000}"/>
    <cellStyle name="桁区切り 5 2 2 3 3 3 3 11" xfId="3817" xr:uid="{00000000-0005-0000-0000-0000E80E0000}"/>
    <cellStyle name="桁区切り 5 2 2 3 3 3 3 2" xfId="3818" xr:uid="{00000000-0005-0000-0000-0000E90E0000}"/>
    <cellStyle name="桁区切り 5 2 2 3 3 3 3 2 2" xfId="3819" xr:uid="{00000000-0005-0000-0000-0000EA0E0000}"/>
    <cellStyle name="桁区切り 5 2 2 3 3 3 3 3" xfId="3820" xr:uid="{00000000-0005-0000-0000-0000EB0E0000}"/>
    <cellStyle name="桁区切り 5 2 2 3 3 3 3 3 2" xfId="3821" xr:uid="{00000000-0005-0000-0000-0000EC0E0000}"/>
    <cellStyle name="桁区切り 5 2 2 3 3 3 3 4" xfId="3822" xr:uid="{00000000-0005-0000-0000-0000ED0E0000}"/>
    <cellStyle name="桁区切り 5 2 2 3 3 3 3 4 2" xfId="3823" xr:uid="{00000000-0005-0000-0000-0000EE0E0000}"/>
    <cellStyle name="桁区切り 5 2 2 3 3 3 3 5" xfId="3824" xr:uid="{00000000-0005-0000-0000-0000EF0E0000}"/>
    <cellStyle name="桁区切り 5 2 2 3 3 3 3 5 2" xfId="3825" xr:uid="{00000000-0005-0000-0000-0000F00E0000}"/>
    <cellStyle name="桁区切り 5 2 2 3 3 3 3 6" xfId="3826" xr:uid="{00000000-0005-0000-0000-0000F10E0000}"/>
    <cellStyle name="桁区切り 5 2 2 3 3 3 3 6 2" xfId="3827" xr:uid="{00000000-0005-0000-0000-0000F20E0000}"/>
    <cellStyle name="桁区切り 5 2 2 3 3 3 3 7" xfId="3828" xr:uid="{00000000-0005-0000-0000-0000F30E0000}"/>
    <cellStyle name="桁区切り 5 2 2 3 3 3 3 8" xfId="3829" xr:uid="{00000000-0005-0000-0000-0000F40E0000}"/>
    <cellStyle name="桁区切り 5 2 2 3 3 3 3 9" xfId="3830" xr:uid="{00000000-0005-0000-0000-0000F50E0000}"/>
    <cellStyle name="桁区切り 5 2 2 3 3 3 4" xfId="3831" xr:uid="{00000000-0005-0000-0000-0000F60E0000}"/>
    <cellStyle name="桁区切り 5 2 2 3 3 3 4 2" xfId="3832" xr:uid="{00000000-0005-0000-0000-0000F70E0000}"/>
    <cellStyle name="桁区切り 5 2 2 3 3 3 5" xfId="3833" xr:uid="{00000000-0005-0000-0000-0000F80E0000}"/>
    <cellStyle name="桁区切り 5 2 2 3 3 3 5 2" xfId="3834" xr:uid="{00000000-0005-0000-0000-0000F90E0000}"/>
    <cellStyle name="桁区切り 5 2 2 3 3 3 6" xfId="3835" xr:uid="{00000000-0005-0000-0000-0000FA0E0000}"/>
    <cellStyle name="桁区切り 5 2 2 3 3 3 6 2" xfId="3836" xr:uid="{00000000-0005-0000-0000-0000FB0E0000}"/>
    <cellStyle name="桁区切り 5 2 2 3 3 3 7" xfId="3837" xr:uid="{00000000-0005-0000-0000-0000FC0E0000}"/>
    <cellStyle name="桁区切り 5 2 2 3 3 3 7 2" xfId="3838" xr:uid="{00000000-0005-0000-0000-0000FD0E0000}"/>
    <cellStyle name="桁区切り 5 2 2 3 3 3 8" xfId="3839" xr:uid="{00000000-0005-0000-0000-0000FE0E0000}"/>
    <cellStyle name="桁区切り 5 2 2 3 3 3 8 2" xfId="3840" xr:uid="{00000000-0005-0000-0000-0000FF0E0000}"/>
    <cellStyle name="桁区切り 5 2 2 3 3 3 9" xfId="3841" xr:uid="{00000000-0005-0000-0000-0000000F0000}"/>
    <cellStyle name="桁区切り 5 2 2 3 3 3 9 2" xfId="3842" xr:uid="{00000000-0005-0000-0000-0000010F0000}"/>
    <cellStyle name="桁区切り 5 2 2 3 3 4" xfId="3843" xr:uid="{00000000-0005-0000-0000-0000020F0000}"/>
    <cellStyle name="桁区切り 5 2 2 3 3 4 10" xfId="3844" xr:uid="{00000000-0005-0000-0000-0000030F0000}"/>
    <cellStyle name="桁区切り 5 2 2 3 3 4 11" xfId="3845" xr:uid="{00000000-0005-0000-0000-0000040F0000}"/>
    <cellStyle name="桁区切り 5 2 2 3 3 4 12" xfId="3846" xr:uid="{00000000-0005-0000-0000-0000050F0000}"/>
    <cellStyle name="桁区切り 5 2 2 3 3 4 13" xfId="3847" xr:uid="{00000000-0005-0000-0000-0000060F0000}"/>
    <cellStyle name="桁区切り 5 2 2 3 3 4 14" xfId="3848" xr:uid="{00000000-0005-0000-0000-0000070F0000}"/>
    <cellStyle name="桁区切り 5 2 2 3 3 4 2" xfId="3849" xr:uid="{00000000-0005-0000-0000-0000080F0000}"/>
    <cellStyle name="桁区切り 5 2 2 3 3 4 2 10" xfId="3850" xr:uid="{00000000-0005-0000-0000-0000090F0000}"/>
    <cellStyle name="桁区切り 5 2 2 3 3 4 2 11" xfId="3851" xr:uid="{00000000-0005-0000-0000-00000A0F0000}"/>
    <cellStyle name="桁区切り 5 2 2 3 3 4 2 12" xfId="3852" xr:uid="{00000000-0005-0000-0000-00000B0F0000}"/>
    <cellStyle name="桁区切り 5 2 2 3 3 4 2 13" xfId="3853" xr:uid="{00000000-0005-0000-0000-00000C0F0000}"/>
    <cellStyle name="桁区切り 5 2 2 3 3 4 2 2" xfId="3854" xr:uid="{00000000-0005-0000-0000-00000D0F0000}"/>
    <cellStyle name="桁区切り 5 2 2 3 3 4 2 2 10" xfId="3855" xr:uid="{00000000-0005-0000-0000-00000E0F0000}"/>
    <cellStyle name="桁区切り 5 2 2 3 3 4 2 2 2" xfId="3856" xr:uid="{00000000-0005-0000-0000-00000F0F0000}"/>
    <cellStyle name="桁区切り 5 2 2 3 3 4 2 2 2 2" xfId="3857" xr:uid="{00000000-0005-0000-0000-0000100F0000}"/>
    <cellStyle name="桁区切り 5 2 2 3 3 4 2 2 3" xfId="3858" xr:uid="{00000000-0005-0000-0000-0000110F0000}"/>
    <cellStyle name="桁区切り 5 2 2 3 3 4 2 2 3 2" xfId="3859" xr:uid="{00000000-0005-0000-0000-0000120F0000}"/>
    <cellStyle name="桁区切り 5 2 2 3 3 4 2 2 4" xfId="3860" xr:uid="{00000000-0005-0000-0000-0000130F0000}"/>
    <cellStyle name="桁区切り 5 2 2 3 3 4 2 2 4 2" xfId="3861" xr:uid="{00000000-0005-0000-0000-0000140F0000}"/>
    <cellStyle name="桁区切り 5 2 2 3 3 4 2 2 5" xfId="3862" xr:uid="{00000000-0005-0000-0000-0000150F0000}"/>
    <cellStyle name="桁区切り 5 2 2 3 3 4 2 2 5 2" xfId="3863" xr:uid="{00000000-0005-0000-0000-0000160F0000}"/>
    <cellStyle name="桁区切り 5 2 2 3 3 4 2 2 6" xfId="3864" xr:uid="{00000000-0005-0000-0000-0000170F0000}"/>
    <cellStyle name="桁区切り 5 2 2 3 3 4 2 2 6 2" xfId="3865" xr:uid="{00000000-0005-0000-0000-0000180F0000}"/>
    <cellStyle name="桁区切り 5 2 2 3 3 4 2 2 7" xfId="3866" xr:uid="{00000000-0005-0000-0000-0000190F0000}"/>
    <cellStyle name="桁区切り 5 2 2 3 3 4 2 2 8" xfId="3867" xr:uid="{00000000-0005-0000-0000-00001A0F0000}"/>
    <cellStyle name="桁区切り 5 2 2 3 3 4 2 2 9" xfId="3868" xr:uid="{00000000-0005-0000-0000-00001B0F0000}"/>
    <cellStyle name="桁区切り 5 2 2 3 3 4 2 3" xfId="3869" xr:uid="{00000000-0005-0000-0000-00001C0F0000}"/>
    <cellStyle name="桁区切り 5 2 2 3 3 4 2 3 2" xfId="3870" xr:uid="{00000000-0005-0000-0000-00001D0F0000}"/>
    <cellStyle name="桁区切り 5 2 2 3 3 4 2 4" xfId="3871" xr:uid="{00000000-0005-0000-0000-00001E0F0000}"/>
    <cellStyle name="桁区切り 5 2 2 3 3 4 2 4 2" xfId="3872" xr:uid="{00000000-0005-0000-0000-00001F0F0000}"/>
    <cellStyle name="桁区切り 5 2 2 3 3 4 2 5" xfId="3873" xr:uid="{00000000-0005-0000-0000-0000200F0000}"/>
    <cellStyle name="桁区切り 5 2 2 3 3 4 2 5 2" xfId="3874" xr:uid="{00000000-0005-0000-0000-0000210F0000}"/>
    <cellStyle name="桁区切り 5 2 2 3 3 4 2 6" xfId="3875" xr:uid="{00000000-0005-0000-0000-0000220F0000}"/>
    <cellStyle name="桁区切り 5 2 2 3 3 4 2 6 2" xfId="3876" xr:uid="{00000000-0005-0000-0000-0000230F0000}"/>
    <cellStyle name="桁区切り 5 2 2 3 3 4 2 7" xfId="3877" xr:uid="{00000000-0005-0000-0000-0000240F0000}"/>
    <cellStyle name="桁区切り 5 2 2 3 3 4 2 7 2" xfId="3878" xr:uid="{00000000-0005-0000-0000-0000250F0000}"/>
    <cellStyle name="桁区切り 5 2 2 3 3 4 2 8" xfId="3879" xr:uid="{00000000-0005-0000-0000-0000260F0000}"/>
    <cellStyle name="桁区切り 5 2 2 3 3 4 2 8 2" xfId="3880" xr:uid="{00000000-0005-0000-0000-0000270F0000}"/>
    <cellStyle name="桁区切り 5 2 2 3 3 4 2 9" xfId="3881" xr:uid="{00000000-0005-0000-0000-0000280F0000}"/>
    <cellStyle name="桁区切り 5 2 2 3 3 4 3" xfId="3882" xr:uid="{00000000-0005-0000-0000-0000290F0000}"/>
    <cellStyle name="桁区切り 5 2 2 3 3 4 3 10" xfId="3883" xr:uid="{00000000-0005-0000-0000-00002A0F0000}"/>
    <cellStyle name="桁区切り 5 2 2 3 3 4 3 11" xfId="3884" xr:uid="{00000000-0005-0000-0000-00002B0F0000}"/>
    <cellStyle name="桁区切り 5 2 2 3 3 4 3 2" xfId="3885" xr:uid="{00000000-0005-0000-0000-00002C0F0000}"/>
    <cellStyle name="桁区切り 5 2 2 3 3 4 3 2 2" xfId="3886" xr:uid="{00000000-0005-0000-0000-00002D0F0000}"/>
    <cellStyle name="桁区切り 5 2 2 3 3 4 3 3" xfId="3887" xr:uid="{00000000-0005-0000-0000-00002E0F0000}"/>
    <cellStyle name="桁区切り 5 2 2 3 3 4 3 3 2" xfId="3888" xr:uid="{00000000-0005-0000-0000-00002F0F0000}"/>
    <cellStyle name="桁区切り 5 2 2 3 3 4 3 4" xfId="3889" xr:uid="{00000000-0005-0000-0000-0000300F0000}"/>
    <cellStyle name="桁区切り 5 2 2 3 3 4 3 4 2" xfId="3890" xr:uid="{00000000-0005-0000-0000-0000310F0000}"/>
    <cellStyle name="桁区切り 5 2 2 3 3 4 3 5" xfId="3891" xr:uid="{00000000-0005-0000-0000-0000320F0000}"/>
    <cellStyle name="桁区切り 5 2 2 3 3 4 3 5 2" xfId="3892" xr:uid="{00000000-0005-0000-0000-0000330F0000}"/>
    <cellStyle name="桁区切り 5 2 2 3 3 4 3 6" xfId="3893" xr:uid="{00000000-0005-0000-0000-0000340F0000}"/>
    <cellStyle name="桁区切り 5 2 2 3 3 4 3 6 2" xfId="3894" xr:uid="{00000000-0005-0000-0000-0000350F0000}"/>
    <cellStyle name="桁区切り 5 2 2 3 3 4 3 7" xfId="3895" xr:uid="{00000000-0005-0000-0000-0000360F0000}"/>
    <cellStyle name="桁区切り 5 2 2 3 3 4 3 8" xfId="3896" xr:uid="{00000000-0005-0000-0000-0000370F0000}"/>
    <cellStyle name="桁区切り 5 2 2 3 3 4 3 9" xfId="3897" xr:uid="{00000000-0005-0000-0000-0000380F0000}"/>
    <cellStyle name="桁区切り 5 2 2 3 3 4 4" xfId="3898" xr:uid="{00000000-0005-0000-0000-0000390F0000}"/>
    <cellStyle name="桁区切り 5 2 2 3 3 4 4 2" xfId="3899" xr:uid="{00000000-0005-0000-0000-00003A0F0000}"/>
    <cellStyle name="桁区切り 5 2 2 3 3 4 5" xfId="3900" xr:uid="{00000000-0005-0000-0000-00003B0F0000}"/>
    <cellStyle name="桁区切り 5 2 2 3 3 4 5 2" xfId="3901" xr:uid="{00000000-0005-0000-0000-00003C0F0000}"/>
    <cellStyle name="桁区切り 5 2 2 3 3 4 6" xfId="3902" xr:uid="{00000000-0005-0000-0000-00003D0F0000}"/>
    <cellStyle name="桁区切り 5 2 2 3 3 4 6 2" xfId="3903" xr:uid="{00000000-0005-0000-0000-00003E0F0000}"/>
    <cellStyle name="桁区切り 5 2 2 3 3 4 7" xfId="3904" xr:uid="{00000000-0005-0000-0000-00003F0F0000}"/>
    <cellStyle name="桁区切り 5 2 2 3 3 4 7 2" xfId="3905" xr:uid="{00000000-0005-0000-0000-0000400F0000}"/>
    <cellStyle name="桁区切り 5 2 2 3 3 4 8" xfId="3906" xr:uid="{00000000-0005-0000-0000-0000410F0000}"/>
    <cellStyle name="桁区切り 5 2 2 3 3 4 8 2" xfId="3907" xr:uid="{00000000-0005-0000-0000-0000420F0000}"/>
    <cellStyle name="桁区切り 5 2 2 3 3 4 9" xfId="3908" xr:uid="{00000000-0005-0000-0000-0000430F0000}"/>
    <cellStyle name="桁区切り 5 2 2 3 3 4 9 2" xfId="3909" xr:uid="{00000000-0005-0000-0000-0000440F0000}"/>
    <cellStyle name="桁区切り 5 2 2 3 3 5" xfId="3910" xr:uid="{00000000-0005-0000-0000-0000450F0000}"/>
    <cellStyle name="桁区切り 5 2 2 3 3 5 10" xfId="3911" xr:uid="{00000000-0005-0000-0000-0000460F0000}"/>
    <cellStyle name="桁区切り 5 2 2 3 3 5 11" xfId="3912" xr:uid="{00000000-0005-0000-0000-0000470F0000}"/>
    <cellStyle name="桁区切り 5 2 2 3 3 5 12" xfId="3913" xr:uid="{00000000-0005-0000-0000-0000480F0000}"/>
    <cellStyle name="桁区切り 5 2 2 3 3 5 13" xfId="3914" xr:uid="{00000000-0005-0000-0000-0000490F0000}"/>
    <cellStyle name="桁区切り 5 2 2 3 3 5 2" xfId="3915" xr:uid="{00000000-0005-0000-0000-00004A0F0000}"/>
    <cellStyle name="桁区切り 5 2 2 3 3 5 2 10" xfId="3916" xr:uid="{00000000-0005-0000-0000-00004B0F0000}"/>
    <cellStyle name="桁区切り 5 2 2 3 3 5 2 2" xfId="3917" xr:uid="{00000000-0005-0000-0000-00004C0F0000}"/>
    <cellStyle name="桁区切り 5 2 2 3 3 5 2 2 2" xfId="3918" xr:uid="{00000000-0005-0000-0000-00004D0F0000}"/>
    <cellStyle name="桁区切り 5 2 2 3 3 5 2 3" xfId="3919" xr:uid="{00000000-0005-0000-0000-00004E0F0000}"/>
    <cellStyle name="桁区切り 5 2 2 3 3 5 2 3 2" xfId="3920" xr:uid="{00000000-0005-0000-0000-00004F0F0000}"/>
    <cellStyle name="桁区切り 5 2 2 3 3 5 2 4" xfId="3921" xr:uid="{00000000-0005-0000-0000-0000500F0000}"/>
    <cellStyle name="桁区切り 5 2 2 3 3 5 2 4 2" xfId="3922" xr:uid="{00000000-0005-0000-0000-0000510F0000}"/>
    <cellStyle name="桁区切り 5 2 2 3 3 5 2 5" xfId="3923" xr:uid="{00000000-0005-0000-0000-0000520F0000}"/>
    <cellStyle name="桁区切り 5 2 2 3 3 5 2 5 2" xfId="3924" xr:uid="{00000000-0005-0000-0000-0000530F0000}"/>
    <cellStyle name="桁区切り 5 2 2 3 3 5 2 6" xfId="3925" xr:uid="{00000000-0005-0000-0000-0000540F0000}"/>
    <cellStyle name="桁区切り 5 2 2 3 3 5 2 6 2" xfId="3926" xr:uid="{00000000-0005-0000-0000-0000550F0000}"/>
    <cellStyle name="桁区切り 5 2 2 3 3 5 2 7" xfId="3927" xr:uid="{00000000-0005-0000-0000-0000560F0000}"/>
    <cellStyle name="桁区切り 5 2 2 3 3 5 2 8" xfId="3928" xr:uid="{00000000-0005-0000-0000-0000570F0000}"/>
    <cellStyle name="桁区切り 5 2 2 3 3 5 2 9" xfId="3929" xr:uid="{00000000-0005-0000-0000-0000580F0000}"/>
    <cellStyle name="桁区切り 5 2 2 3 3 5 3" xfId="3930" xr:uid="{00000000-0005-0000-0000-0000590F0000}"/>
    <cellStyle name="桁区切り 5 2 2 3 3 5 3 2" xfId="3931" xr:uid="{00000000-0005-0000-0000-00005A0F0000}"/>
    <cellStyle name="桁区切り 5 2 2 3 3 5 4" xfId="3932" xr:uid="{00000000-0005-0000-0000-00005B0F0000}"/>
    <cellStyle name="桁区切り 5 2 2 3 3 5 4 2" xfId="3933" xr:uid="{00000000-0005-0000-0000-00005C0F0000}"/>
    <cellStyle name="桁区切り 5 2 2 3 3 5 5" xfId="3934" xr:uid="{00000000-0005-0000-0000-00005D0F0000}"/>
    <cellStyle name="桁区切り 5 2 2 3 3 5 5 2" xfId="3935" xr:uid="{00000000-0005-0000-0000-00005E0F0000}"/>
    <cellStyle name="桁区切り 5 2 2 3 3 5 6" xfId="3936" xr:uid="{00000000-0005-0000-0000-00005F0F0000}"/>
    <cellStyle name="桁区切り 5 2 2 3 3 5 6 2" xfId="3937" xr:uid="{00000000-0005-0000-0000-0000600F0000}"/>
    <cellStyle name="桁区切り 5 2 2 3 3 5 7" xfId="3938" xr:uid="{00000000-0005-0000-0000-0000610F0000}"/>
    <cellStyle name="桁区切り 5 2 2 3 3 5 7 2" xfId="3939" xr:uid="{00000000-0005-0000-0000-0000620F0000}"/>
    <cellStyle name="桁区切り 5 2 2 3 3 5 8" xfId="3940" xr:uid="{00000000-0005-0000-0000-0000630F0000}"/>
    <cellStyle name="桁区切り 5 2 2 3 3 5 8 2" xfId="3941" xr:uid="{00000000-0005-0000-0000-0000640F0000}"/>
    <cellStyle name="桁区切り 5 2 2 3 3 5 9" xfId="3942" xr:uid="{00000000-0005-0000-0000-0000650F0000}"/>
    <cellStyle name="桁区切り 5 2 2 3 3 6" xfId="3943" xr:uid="{00000000-0005-0000-0000-0000660F0000}"/>
    <cellStyle name="桁区切り 5 2 2 3 3 6 10" xfId="3944" xr:uid="{00000000-0005-0000-0000-0000670F0000}"/>
    <cellStyle name="桁区切り 5 2 2 3 3 6 11" xfId="3945" xr:uid="{00000000-0005-0000-0000-0000680F0000}"/>
    <cellStyle name="桁区切り 5 2 2 3 3 6 2" xfId="3946" xr:uid="{00000000-0005-0000-0000-0000690F0000}"/>
    <cellStyle name="桁区切り 5 2 2 3 3 6 2 2" xfId="3947" xr:uid="{00000000-0005-0000-0000-00006A0F0000}"/>
    <cellStyle name="桁区切り 5 2 2 3 3 6 3" xfId="3948" xr:uid="{00000000-0005-0000-0000-00006B0F0000}"/>
    <cellStyle name="桁区切り 5 2 2 3 3 6 3 2" xfId="3949" xr:uid="{00000000-0005-0000-0000-00006C0F0000}"/>
    <cellStyle name="桁区切り 5 2 2 3 3 6 4" xfId="3950" xr:uid="{00000000-0005-0000-0000-00006D0F0000}"/>
    <cellStyle name="桁区切り 5 2 2 3 3 6 4 2" xfId="3951" xr:uid="{00000000-0005-0000-0000-00006E0F0000}"/>
    <cellStyle name="桁区切り 5 2 2 3 3 6 5" xfId="3952" xr:uid="{00000000-0005-0000-0000-00006F0F0000}"/>
    <cellStyle name="桁区切り 5 2 2 3 3 6 5 2" xfId="3953" xr:uid="{00000000-0005-0000-0000-0000700F0000}"/>
    <cellStyle name="桁区切り 5 2 2 3 3 6 6" xfId="3954" xr:uid="{00000000-0005-0000-0000-0000710F0000}"/>
    <cellStyle name="桁区切り 5 2 2 3 3 6 6 2" xfId="3955" xr:uid="{00000000-0005-0000-0000-0000720F0000}"/>
    <cellStyle name="桁区切り 5 2 2 3 3 6 7" xfId="3956" xr:uid="{00000000-0005-0000-0000-0000730F0000}"/>
    <cellStyle name="桁区切り 5 2 2 3 3 6 8" xfId="3957" xr:uid="{00000000-0005-0000-0000-0000740F0000}"/>
    <cellStyle name="桁区切り 5 2 2 3 3 6 9" xfId="3958" xr:uid="{00000000-0005-0000-0000-0000750F0000}"/>
    <cellStyle name="桁区切り 5 2 2 3 3 7" xfId="3959" xr:uid="{00000000-0005-0000-0000-0000760F0000}"/>
    <cellStyle name="桁区切り 5 2 2 3 3 7 2" xfId="3960" xr:uid="{00000000-0005-0000-0000-0000770F0000}"/>
    <cellStyle name="桁区切り 5 2 2 3 3 8" xfId="3961" xr:uid="{00000000-0005-0000-0000-0000780F0000}"/>
    <cellStyle name="桁区切り 5 2 2 3 3 8 2" xfId="3962" xr:uid="{00000000-0005-0000-0000-0000790F0000}"/>
    <cellStyle name="桁区切り 5 2 2 3 3 9" xfId="3963" xr:uid="{00000000-0005-0000-0000-00007A0F0000}"/>
    <cellStyle name="桁区切り 5 2 2 3 3 9 2" xfId="3964" xr:uid="{00000000-0005-0000-0000-00007B0F0000}"/>
    <cellStyle name="桁区切り 5 2 2 3 4" xfId="3965" xr:uid="{00000000-0005-0000-0000-00007C0F0000}"/>
    <cellStyle name="桁区切り 5 2 2 3 4 10" xfId="3966" xr:uid="{00000000-0005-0000-0000-00007D0F0000}"/>
    <cellStyle name="桁区切り 5 2 2 3 4 10 2" xfId="3967" xr:uid="{00000000-0005-0000-0000-00007E0F0000}"/>
    <cellStyle name="桁区切り 5 2 2 3 4 11" xfId="3968" xr:uid="{00000000-0005-0000-0000-00007F0F0000}"/>
    <cellStyle name="桁区切り 5 2 2 3 4 11 2" xfId="3969" xr:uid="{00000000-0005-0000-0000-0000800F0000}"/>
    <cellStyle name="桁区切り 5 2 2 3 4 12" xfId="3970" xr:uid="{00000000-0005-0000-0000-0000810F0000}"/>
    <cellStyle name="桁区切り 5 2 2 3 4 12 2" xfId="3971" xr:uid="{00000000-0005-0000-0000-0000820F0000}"/>
    <cellStyle name="桁区切り 5 2 2 3 4 13" xfId="3972" xr:uid="{00000000-0005-0000-0000-0000830F0000}"/>
    <cellStyle name="桁区切り 5 2 2 3 4 14" xfId="3973" xr:uid="{00000000-0005-0000-0000-0000840F0000}"/>
    <cellStyle name="桁区切り 5 2 2 3 4 15" xfId="3974" xr:uid="{00000000-0005-0000-0000-0000850F0000}"/>
    <cellStyle name="桁区切り 5 2 2 3 4 16" xfId="3975" xr:uid="{00000000-0005-0000-0000-0000860F0000}"/>
    <cellStyle name="桁区切り 5 2 2 3 4 17" xfId="3976" xr:uid="{00000000-0005-0000-0000-0000870F0000}"/>
    <cellStyle name="桁区切り 5 2 2 3 4 2" xfId="3977" xr:uid="{00000000-0005-0000-0000-0000880F0000}"/>
    <cellStyle name="桁区切り 5 2 2 3 4 2 10" xfId="3978" xr:uid="{00000000-0005-0000-0000-0000890F0000}"/>
    <cellStyle name="桁区切り 5 2 2 3 4 2 10 2" xfId="3979" xr:uid="{00000000-0005-0000-0000-00008A0F0000}"/>
    <cellStyle name="桁区切り 5 2 2 3 4 2 11" xfId="3980" xr:uid="{00000000-0005-0000-0000-00008B0F0000}"/>
    <cellStyle name="桁区切り 5 2 2 3 4 2 12" xfId="3981" xr:uid="{00000000-0005-0000-0000-00008C0F0000}"/>
    <cellStyle name="桁区切り 5 2 2 3 4 2 13" xfId="3982" xr:uid="{00000000-0005-0000-0000-00008D0F0000}"/>
    <cellStyle name="桁区切り 5 2 2 3 4 2 14" xfId="3983" xr:uid="{00000000-0005-0000-0000-00008E0F0000}"/>
    <cellStyle name="桁区切り 5 2 2 3 4 2 15" xfId="3984" xr:uid="{00000000-0005-0000-0000-00008F0F0000}"/>
    <cellStyle name="桁区切り 5 2 2 3 4 2 2" xfId="3985" xr:uid="{00000000-0005-0000-0000-0000900F0000}"/>
    <cellStyle name="桁区切り 5 2 2 3 4 2 2 10" xfId="3986" xr:uid="{00000000-0005-0000-0000-0000910F0000}"/>
    <cellStyle name="桁区切り 5 2 2 3 4 2 2 11" xfId="3987" xr:uid="{00000000-0005-0000-0000-0000920F0000}"/>
    <cellStyle name="桁区切り 5 2 2 3 4 2 2 12" xfId="3988" xr:uid="{00000000-0005-0000-0000-0000930F0000}"/>
    <cellStyle name="桁区切り 5 2 2 3 4 2 2 13" xfId="3989" xr:uid="{00000000-0005-0000-0000-0000940F0000}"/>
    <cellStyle name="桁区切り 5 2 2 3 4 2 2 14" xfId="3990" xr:uid="{00000000-0005-0000-0000-0000950F0000}"/>
    <cellStyle name="桁区切り 5 2 2 3 4 2 2 2" xfId="3991" xr:uid="{00000000-0005-0000-0000-0000960F0000}"/>
    <cellStyle name="桁区切り 5 2 2 3 4 2 2 2 10" xfId="3992" xr:uid="{00000000-0005-0000-0000-0000970F0000}"/>
    <cellStyle name="桁区切り 5 2 2 3 4 2 2 2 11" xfId="3993" xr:uid="{00000000-0005-0000-0000-0000980F0000}"/>
    <cellStyle name="桁区切り 5 2 2 3 4 2 2 2 12" xfId="3994" xr:uid="{00000000-0005-0000-0000-0000990F0000}"/>
    <cellStyle name="桁区切り 5 2 2 3 4 2 2 2 13" xfId="3995" xr:uid="{00000000-0005-0000-0000-00009A0F0000}"/>
    <cellStyle name="桁区切り 5 2 2 3 4 2 2 2 2" xfId="3996" xr:uid="{00000000-0005-0000-0000-00009B0F0000}"/>
    <cellStyle name="桁区切り 5 2 2 3 4 2 2 2 2 10" xfId="3997" xr:uid="{00000000-0005-0000-0000-00009C0F0000}"/>
    <cellStyle name="桁区切り 5 2 2 3 4 2 2 2 2 2" xfId="3998" xr:uid="{00000000-0005-0000-0000-00009D0F0000}"/>
    <cellStyle name="桁区切り 5 2 2 3 4 2 2 2 2 2 2" xfId="3999" xr:uid="{00000000-0005-0000-0000-00009E0F0000}"/>
    <cellStyle name="桁区切り 5 2 2 3 4 2 2 2 2 3" xfId="4000" xr:uid="{00000000-0005-0000-0000-00009F0F0000}"/>
    <cellStyle name="桁区切り 5 2 2 3 4 2 2 2 2 3 2" xfId="4001" xr:uid="{00000000-0005-0000-0000-0000A00F0000}"/>
    <cellStyle name="桁区切り 5 2 2 3 4 2 2 2 2 4" xfId="4002" xr:uid="{00000000-0005-0000-0000-0000A10F0000}"/>
    <cellStyle name="桁区切り 5 2 2 3 4 2 2 2 2 4 2" xfId="4003" xr:uid="{00000000-0005-0000-0000-0000A20F0000}"/>
    <cellStyle name="桁区切り 5 2 2 3 4 2 2 2 2 5" xfId="4004" xr:uid="{00000000-0005-0000-0000-0000A30F0000}"/>
    <cellStyle name="桁区切り 5 2 2 3 4 2 2 2 2 5 2" xfId="4005" xr:uid="{00000000-0005-0000-0000-0000A40F0000}"/>
    <cellStyle name="桁区切り 5 2 2 3 4 2 2 2 2 6" xfId="4006" xr:uid="{00000000-0005-0000-0000-0000A50F0000}"/>
    <cellStyle name="桁区切り 5 2 2 3 4 2 2 2 2 6 2" xfId="4007" xr:uid="{00000000-0005-0000-0000-0000A60F0000}"/>
    <cellStyle name="桁区切り 5 2 2 3 4 2 2 2 2 7" xfId="4008" xr:uid="{00000000-0005-0000-0000-0000A70F0000}"/>
    <cellStyle name="桁区切り 5 2 2 3 4 2 2 2 2 8" xfId="4009" xr:uid="{00000000-0005-0000-0000-0000A80F0000}"/>
    <cellStyle name="桁区切り 5 2 2 3 4 2 2 2 2 9" xfId="4010" xr:uid="{00000000-0005-0000-0000-0000A90F0000}"/>
    <cellStyle name="桁区切り 5 2 2 3 4 2 2 2 3" xfId="4011" xr:uid="{00000000-0005-0000-0000-0000AA0F0000}"/>
    <cellStyle name="桁区切り 5 2 2 3 4 2 2 2 3 2" xfId="4012" xr:uid="{00000000-0005-0000-0000-0000AB0F0000}"/>
    <cellStyle name="桁区切り 5 2 2 3 4 2 2 2 4" xfId="4013" xr:uid="{00000000-0005-0000-0000-0000AC0F0000}"/>
    <cellStyle name="桁区切り 5 2 2 3 4 2 2 2 4 2" xfId="4014" xr:uid="{00000000-0005-0000-0000-0000AD0F0000}"/>
    <cellStyle name="桁区切り 5 2 2 3 4 2 2 2 5" xfId="4015" xr:uid="{00000000-0005-0000-0000-0000AE0F0000}"/>
    <cellStyle name="桁区切り 5 2 2 3 4 2 2 2 5 2" xfId="4016" xr:uid="{00000000-0005-0000-0000-0000AF0F0000}"/>
    <cellStyle name="桁区切り 5 2 2 3 4 2 2 2 6" xfId="4017" xr:uid="{00000000-0005-0000-0000-0000B00F0000}"/>
    <cellStyle name="桁区切り 5 2 2 3 4 2 2 2 6 2" xfId="4018" xr:uid="{00000000-0005-0000-0000-0000B10F0000}"/>
    <cellStyle name="桁区切り 5 2 2 3 4 2 2 2 7" xfId="4019" xr:uid="{00000000-0005-0000-0000-0000B20F0000}"/>
    <cellStyle name="桁区切り 5 2 2 3 4 2 2 2 7 2" xfId="4020" xr:uid="{00000000-0005-0000-0000-0000B30F0000}"/>
    <cellStyle name="桁区切り 5 2 2 3 4 2 2 2 8" xfId="4021" xr:uid="{00000000-0005-0000-0000-0000B40F0000}"/>
    <cellStyle name="桁区切り 5 2 2 3 4 2 2 2 8 2" xfId="4022" xr:uid="{00000000-0005-0000-0000-0000B50F0000}"/>
    <cellStyle name="桁区切り 5 2 2 3 4 2 2 2 9" xfId="4023" xr:uid="{00000000-0005-0000-0000-0000B60F0000}"/>
    <cellStyle name="桁区切り 5 2 2 3 4 2 2 3" xfId="4024" xr:uid="{00000000-0005-0000-0000-0000B70F0000}"/>
    <cellStyle name="桁区切り 5 2 2 3 4 2 2 3 10" xfId="4025" xr:uid="{00000000-0005-0000-0000-0000B80F0000}"/>
    <cellStyle name="桁区切り 5 2 2 3 4 2 2 3 11" xfId="4026" xr:uid="{00000000-0005-0000-0000-0000B90F0000}"/>
    <cellStyle name="桁区切り 5 2 2 3 4 2 2 3 2" xfId="4027" xr:uid="{00000000-0005-0000-0000-0000BA0F0000}"/>
    <cellStyle name="桁区切り 5 2 2 3 4 2 2 3 2 2" xfId="4028" xr:uid="{00000000-0005-0000-0000-0000BB0F0000}"/>
    <cellStyle name="桁区切り 5 2 2 3 4 2 2 3 3" xfId="4029" xr:uid="{00000000-0005-0000-0000-0000BC0F0000}"/>
    <cellStyle name="桁区切り 5 2 2 3 4 2 2 3 3 2" xfId="4030" xr:uid="{00000000-0005-0000-0000-0000BD0F0000}"/>
    <cellStyle name="桁区切り 5 2 2 3 4 2 2 3 4" xfId="4031" xr:uid="{00000000-0005-0000-0000-0000BE0F0000}"/>
    <cellStyle name="桁区切り 5 2 2 3 4 2 2 3 4 2" xfId="4032" xr:uid="{00000000-0005-0000-0000-0000BF0F0000}"/>
    <cellStyle name="桁区切り 5 2 2 3 4 2 2 3 5" xfId="4033" xr:uid="{00000000-0005-0000-0000-0000C00F0000}"/>
    <cellStyle name="桁区切り 5 2 2 3 4 2 2 3 5 2" xfId="4034" xr:uid="{00000000-0005-0000-0000-0000C10F0000}"/>
    <cellStyle name="桁区切り 5 2 2 3 4 2 2 3 6" xfId="4035" xr:uid="{00000000-0005-0000-0000-0000C20F0000}"/>
    <cellStyle name="桁区切り 5 2 2 3 4 2 2 3 6 2" xfId="4036" xr:uid="{00000000-0005-0000-0000-0000C30F0000}"/>
    <cellStyle name="桁区切り 5 2 2 3 4 2 2 3 7" xfId="4037" xr:uid="{00000000-0005-0000-0000-0000C40F0000}"/>
    <cellStyle name="桁区切り 5 2 2 3 4 2 2 3 8" xfId="4038" xr:uid="{00000000-0005-0000-0000-0000C50F0000}"/>
    <cellStyle name="桁区切り 5 2 2 3 4 2 2 3 9" xfId="4039" xr:uid="{00000000-0005-0000-0000-0000C60F0000}"/>
    <cellStyle name="桁区切り 5 2 2 3 4 2 2 4" xfId="4040" xr:uid="{00000000-0005-0000-0000-0000C70F0000}"/>
    <cellStyle name="桁区切り 5 2 2 3 4 2 2 4 2" xfId="4041" xr:uid="{00000000-0005-0000-0000-0000C80F0000}"/>
    <cellStyle name="桁区切り 5 2 2 3 4 2 2 5" xfId="4042" xr:uid="{00000000-0005-0000-0000-0000C90F0000}"/>
    <cellStyle name="桁区切り 5 2 2 3 4 2 2 5 2" xfId="4043" xr:uid="{00000000-0005-0000-0000-0000CA0F0000}"/>
    <cellStyle name="桁区切り 5 2 2 3 4 2 2 6" xfId="4044" xr:uid="{00000000-0005-0000-0000-0000CB0F0000}"/>
    <cellStyle name="桁区切り 5 2 2 3 4 2 2 6 2" xfId="4045" xr:uid="{00000000-0005-0000-0000-0000CC0F0000}"/>
    <cellStyle name="桁区切り 5 2 2 3 4 2 2 7" xfId="4046" xr:uid="{00000000-0005-0000-0000-0000CD0F0000}"/>
    <cellStyle name="桁区切り 5 2 2 3 4 2 2 7 2" xfId="4047" xr:uid="{00000000-0005-0000-0000-0000CE0F0000}"/>
    <cellStyle name="桁区切り 5 2 2 3 4 2 2 8" xfId="4048" xr:uid="{00000000-0005-0000-0000-0000CF0F0000}"/>
    <cellStyle name="桁区切り 5 2 2 3 4 2 2 8 2" xfId="4049" xr:uid="{00000000-0005-0000-0000-0000D00F0000}"/>
    <cellStyle name="桁区切り 5 2 2 3 4 2 2 9" xfId="4050" xr:uid="{00000000-0005-0000-0000-0000D10F0000}"/>
    <cellStyle name="桁区切り 5 2 2 3 4 2 2 9 2" xfId="4051" xr:uid="{00000000-0005-0000-0000-0000D20F0000}"/>
    <cellStyle name="桁区切り 5 2 2 3 4 2 3" xfId="4052" xr:uid="{00000000-0005-0000-0000-0000D30F0000}"/>
    <cellStyle name="桁区切り 5 2 2 3 4 2 3 10" xfId="4053" xr:uid="{00000000-0005-0000-0000-0000D40F0000}"/>
    <cellStyle name="桁区切り 5 2 2 3 4 2 3 11" xfId="4054" xr:uid="{00000000-0005-0000-0000-0000D50F0000}"/>
    <cellStyle name="桁区切り 5 2 2 3 4 2 3 12" xfId="4055" xr:uid="{00000000-0005-0000-0000-0000D60F0000}"/>
    <cellStyle name="桁区切り 5 2 2 3 4 2 3 13" xfId="4056" xr:uid="{00000000-0005-0000-0000-0000D70F0000}"/>
    <cellStyle name="桁区切り 5 2 2 3 4 2 3 2" xfId="4057" xr:uid="{00000000-0005-0000-0000-0000D80F0000}"/>
    <cellStyle name="桁区切り 5 2 2 3 4 2 3 2 10" xfId="4058" xr:uid="{00000000-0005-0000-0000-0000D90F0000}"/>
    <cellStyle name="桁区切り 5 2 2 3 4 2 3 2 2" xfId="4059" xr:uid="{00000000-0005-0000-0000-0000DA0F0000}"/>
    <cellStyle name="桁区切り 5 2 2 3 4 2 3 2 2 2" xfId="4060" xr:uid="{00000000-0005-0000-0000-0000DB0F0000}"/>
    <cellStyle name="桁区切り 5 2 2 3 4 2 3 2 3" xfId="4061" xr:uid="{00000000-0005-0000-0000-0000DC0F0000}"/>
    <cellStyle name="桁区切り 5 2 2 3 4 2 3 2 3 2" xfId="4062" xr:uid="{00000000-0005-0000-0000-0000DD0F0000}"/>
    <cellStyle name="桁区切り 5 2 2 3 4 2 3 2 4" xfId="4063" xr:uid="{00000000-0005-0000-0000-0000DE0F0000}"/>
    <cellStyle name="桁区切り 5 2 2 3 4 2 3 2 4 2" xfId="4064" xr:uid="{00000000-0005-0000-0000-0000DF0F0000}"/>
    <cellStyle name="桁区切り 5 2 2 3 4 2 3 2 5" xfId="4065" xr:uid="{00000000-0005-0000-0000-0000E00F0000}"/>
    <cellStyle name="桁区切り 5 2 2 3 4 2 3 2 5 2" xfId="4066" xr:uid="{00000000-0005-0000-0000-0000E10F0000}"/>
    <cellStyle name="桁区切り 5 2 2 3 4 2 3 2 6" xfId="4067" xr:uid="{00000000-0005-0000-0000-0000E20F0000}"/>
    <cellStyle name="桁区切り 5 2 2 3 4 2 3 2 6 2" xfId="4068" xr:uid="{00000000-0005-0000-0000-0000E30F0000}"/>
    <cellStyle name="桁区切り 5 2 2 3 4 2 3 2 7" xfId="4069" xr:uid="{00000000-0005-0000-0000-0000E40F0000}"/>
    <cellStyle name="桁区切り 5 2 2 3 4 2 3 2 8" xfId="4070" xr:uid="{00000000-0005-0000-0000-0000E50F0000}"/>
    <cellStyle name="桁区切り 5 2 2 3 4 2 3 2 9" xfId="4071" xr:uid="{00000000-0005-0000-0000-0000E60F0000}"/>
    <cellStyle name="桁区切り 5 2 2 3 4 2 3 3" xfId="4072" xr:uid="{00000000-0005-0000-0000-0000E70F0000}"/>
    <cellStyle name="桁区切り 5 2 2 3 4 2 3 3 2" xfId="4073" xr:uid="{00000000-0005-0000-0000-0000E80F0000}"/>
    <cellStyle name="桁区切り 5 2 2 3 4 2 3 4" xfId="4074" xr:uid="{00000000-0005-0000-0000-0000E90F0000}"/>
    <cellStyle name="桁区切り 5 2 2 3 4 2 3 4 2" xfId="4075" xr:uid="{00000000-0005-0000-0000-0000EA0F0000}"/>
    <cellStyle name="桁区切り 5 2 2 3 4 2 3 5" xfId="4076" xr:uid="{00000000-0005-0000-0000-0000EB0F0000}"/>
    <cellStyle name="桁区切り 5 2 2 3 4 2 3 5 2" xfId="4077" xr:uid="{00000000-0005-0000-0000-0000EC0F0000}"/>
    <cellStyle name="桁区切り 5 2 2 3 4 2 3 6" xfId="4078" xr:uid="{00000000-0005-0000-0000-0000ED0F0000}"/>
    <cellStyle name="桁区切り 5 2 2 3 4 2 3 6 2" xfId="4079" xr:uid="{00000000-0005-0000-0000-0000EE0F0000}"/>
    <cellStyle name="桁区切り 5 2 2 3 4 2 3 7" xfId="4080" xr:uid="{00000000-0005-0000-0000-0000EF0F0000}"/>
    <cellStyle name="桁区切り 5 2 2 3 4 2 3 7 2" xfId="4081" xr:uid="{00000000-0005-0000-0000-0000F00F0000}"/>
    <cellStyle name="桁区切り 5 2 2 3 4 2 3 8" xfId="4082" xr:uid="{00000000-0005-0000-0000-0000F10F0000}"/>
    <cellStyle name="桁区切り 5 2 2 3 4 2 3 8 2" xfId="4083" xr:uid="{00000000-0005-0000-0000-0000F20F0000}"/>
    <cellStyle name="桁区切り 5 2 2 3 4 2 3 9" xfId="4084" xr:uid="{00000000-0005-0000-0000-0000F30F0000}"/>
    <cellStyle name="桁区切り 5 2 2 3 4 2 4" xfId="4085" xr:uid="{00000000-0005-0000-0000-0000F40F0000}"/>
    <cellStyle name="桁区切り 5 2 2 3 4 2 4 10" xfId="4086" xr:uid="{00000000-0005-0000-0000-0000F50F0000}"/>
    <cellStyle name="桁区切り 5 2 2 3 4 2 4 11" xfId="4087" xr:uid="{00000000-0005-0000-0000-0000F60F0000}"/>
    <cellStyle name="桁区切り 5 2 2 3 4 2 4 2" xfId="4088" xr:uid="{00000000-0005-0000-0000-0000F70F0000}"/>
    <cellStyle name="桁区切り 5 2 2 3 4 2 4 2 2" xfId="4089" xr:uid="{00000000-0005-0000-0000-0000F80F0000}"/>
    <cellStyle name="桁区切り 5 2 2 3 4 2 4 3" xfId="4090" xr:uid="{00000000-0005-0000-0000-0000F90F0000}"/>
    <cellStyle name="桁区切り 5 2 2 3 4 2 4 3 2" xfId="4091" xr:uid="{00000000-0005-0000-0000-0000FA0F0000}"/>
    <cellStyle name="桁区切り 5 2 2 3 4 2 4 4" xfId="4092" xr:uid="{00000000-0005-0000-0000-0000FB0F0000}"/>
    <cellStyle name="桁区切り 5 2 2 3 4 2 4 4 2" xfId="4093" xr:uid="{00000000-0005-0000-0000-0000FC0F0000}"/>
    <cellStyle name="桁区切り 5 2 2 3 4 2 4 5" xfId="4094" xr:uid="{00000000-0005-0000-0000-0000FD0F0000}"/>
    <cellStyle name="桁区切り 5 2 2 3 4 2 4 5 2" xfId="4095" xr:uid="{00000000-0005-0000-0000-0000FE0F0000}"/>
    <cellStyle name="桁区切り 5 2 2 3 4 2 4 6" xfId="4096" xr:uid="{00000000-0005-0000-0000-0000FF0F0000}"/>
    <cellStyle name="桁区切り 5 2 2 3 4 2 4 6 2" xfId="4097" xr:uid="{00000000-0005-0000-0000-000000100000}"/>
    <cellStyle name="桁区切り 5 2 2 3 4 2 4 7" xfId="4098" xr:uid="{00000000-0005-0000-0000-000001100000}"/>
    <cellStyle name="桁区切り 5 2 2 3 4 2 4 8" xfId="4099" xr:uid="{00000000-0005-0000-0000-000002100000}"/>
    <cellStyle name="桁区切り 5 2 2 3 4 2 4 9" xfId="4100" xr:uid="{00000000-0005-0000-0000-000003100000}"/>
    <cellStyle name="桁区切り 5 2 2 3 4 2 5" xfId="4101" xr:uid="{00000000-0005-0000-0000-000004100000}"/>
    <cellStyle name="桁区切り 5 2 2 3 4 2 5 2" xfId="4102" xr:uid="{00000000-0005-0000-0000-000005100000}"/>
    <cellStyle name="桁区切り 5 2 2 3 4 2 6" xfId="4103" xr:uid="{00000000-0005-0000-0000-000006100000}"/>
    <cellStyle name="桁区切り 5 2 2 3 4 2 6 2" xfId="4104" xr:uid="{00000000-0005-0000-0000-000007100000}"/>
    <cellStyle name="桁区切り 5 2 2 3 4 2 7" xfId="4105" xr:uid="{00000000-0005-0000-0000-000008100000}"/>
    <cellStyle name="桁区切り 5 2 2 3 4 2 7 2" xfId="4106" xr:uid="{00000000-0005-0000-0000-000009100000}"/>
    <cellStyle name="桁区切り 5 2 2 3 4 2 8" xfId="4107" xr:uid="{00000000-0005-0000-0000-00000A100000}"/>
    <cellStyle name="桁区切り 5 2 2 3 4 2 8 2" xfId="4108" xr:uid="{00000000-0005-0000-0000-00000B100000}"/>
    <cellStyle name="桁区切り 5 2 2 3 4 2 9" xfId="4109" xr:uid="{00000000-0005-0000-0000-00000C100000}"/>
    <cellStyle name="桁区切り 5 2 2 3 4 2 9 2" xfId="4110" xr:uid="{00000000-0005-0000-0000-00000D100000}"/>
    <cellStyle name="桁区切り 5 2 2 3 4 3" xfId="4111" xr:uid="{00000000-0005-0000-0000-00000E100000}"/>
    <cellStyle name="桁区切り 5 2 2 3 4 3 10" xfId="4112" xr:uid="{00000000-0005-0000-0000-00000F100000}"/>
    <cellStyle name="桁区切り 5 2 2 3 4 3 11" xfId="4113" xr:uid="{00000000-0005-0000-0000-000010100000}"/>
    <cellStyle name="桁区切り 5 2 2 3 4 3 12" xfId="4114" xr:uid="{00000000-0005-0000-0000-000011100000}"/>
    <cellStyle name="桁区切り 5 2 2 3 4 3 13" xfId="4115" xr:uid="{00000000-0005-0000-0000-000012100000}"/>
    <cellStyle name="桁区切り 5 2 2 3 4 3 14" xfId="4116" xr:uid="{00000000-0005-0000-0000-000013100000}"/>
    <cellStyle name="桁区切り 5 2 2 3 4 3 2" xfId="4117" xr:uid="{00000000-0005-0000-0000-000014100000}"/>
    <cellStyle name="桁区切り 5 2 2 3 4 3 2 10" xfId="4118" xr:uid="{00000000-0005-0000-0000-000015100000}"/>
    <cellStyle name="桁区切り 5 2 2 3 4 3 2 11" xfId="4119" xr:uid="{00000000-0005-0000-0000-000016100000}"/>
    <cellStyle name="桁区切り 5 2 2 3 4 3 2 12" xfId="4120" xr:uid="{00000000-0005-0000-0000-000017100000}"/>
    <cellStyle name="桁区切り 5 2 2 3 4 3 2 13" xfId="4121" xr:uid="{00000000-0005-0000-0000-000018100000}"/>
    <cellStyle name="桁区切り 5 2 2 3 4 3 2 2" xfId="4122" xr:uid="{00000000-0005-0000-0000-000019100000}"/>
    <cellStyle name="桁区切り 5 2 2 3 4 3 2 2 10" xfId="4123" xr:uid="{00000000-0005-0000-0000-00001A100000}"/>
    <cellStyle name="桁区切り 5 2 2 3 4 3 2 2 2" xfId="4124" xr:uid="{00000000-0005-0000-0000-00001B100000}"/>
    <cellStyle name="桁区切り 5 2 2 3 4 3 2 2 2 2" xfId="4125" xr:uid="{00000000-0005-0000-0000-00001C100000}"/>
    <cellStyle name="桁区切り 5 2 2 3 4 3 2 2 3" xfId="4126" xr:uid="{00000000-0005-0000-0000-00001D100000}"/>
    <cellStyle name="桁区切り 5 2 2 3 4 3 2 2 3 2" xfId="4127" xr:uid="{00000000-0005-0000-0000-00001E100000}"/>
    <cellStyle name="桁区切り 5 2 2 3 4 3 2 2 4" xfId="4128" xr:uid="{00000000-0005-0000-0000-00001F100000}"/>
    <cellStyle name="桁区切り 5 2 2 3 4 3 2 2 4 2" xfId="4129" xr:uid="{00000000-0005-0000-0000-000020100000}"/>
    <cellStyle name="桁区切り 5 2 2 3 4 3 2 2 5" xfId="4130" xr:uid="{00000000-0005-0000-0000-000021100000}"/>
    <cellStyle name="桁区切り 5 2 2 3 4 3 2 2 5 2" xfId="4131" xr:uid="{00000000-0005-0000-0000-000022100000}"/>
    <cellStyle name="桁区切り 5 2 2 3 4 3 2 2 6" xfId="4132" xr:uid="{00000000-0005-0000-0000-000023100000}"/>
    <cellStyle name="桁区切り 5 2 2 3 4 3 2 2 6 2" xfId="4133" xr:uid="{00000000-0005-0000-0000-000024100000}"/>
    <cellStyle name="桁区切り 5 2 2 3 4 3 2 2 7" xfId="4134" xr:uid="{00000000-0005-0000-0000-000025100000}"/>
    <cellStyle name="桁区切り 5 2 2 3 4 3 2 2 8" xfId="4135" xr:uid="{00000000-0005-0000-0000-000026100000}"/>
    <cellStyle name="桁区切り 5 2 2 3 4 3 2 2 9" xfId="4136" xr:uid="{00000000-0005-0000-0000-000027100000}"/>
    <cellStyle name="桁区切り 5 2 2 3 4 3 2 3" xfId="4137" xr:uid="{00000000-0005-0000-0000-000028100000}"/>
    <cellStyle name="桁区切り 5 2 2 3 4 3 2 3 2" xfId="4138" xr:uid="{00000000-0005-0000-0000-000029100000}"/>
    <cellStyle name="桁区切り 5 2 2 3 4 3 2 4" xfId="4139" xr:uid="{00000000-0005-0000-0000-00002A100000}"/>
    <cellStyle name="桁区切り 5 2 2 3 4 3 2 4 2" xfId="4140" xr:uid="{00000000-0005-0000-0000-00002B100000}"/>
    <cellStyle name="桁区切り 5 2 2 3 4 3 2 5" xfId="4141" xr:uid="{00000000-0005-0000-0000-00002C100000}"/>
    <cellStyle name="桁区切り 5 2 2 3 4 3 2 5 2" xfId="4142" xr:uid="{00000000-0005-0000-0000-00002D100000}"/>
    <cellStyle name="桁区切り 5 2 2 3 4 3 2 6" xfId="4143" xr:uid="{00000000-0005-0000-0000-00002E100000}"/>
    <cellStyle name="桁区切り 5 2 2 3 4 3 2 6 2" xfId="4144" xr:uid="{00000000-0005-0000-0000-00002F100000}"/>
    <cellStyle name="桁区切り 5 2 2 3 4 3 2 7" xfId="4145" xr:uid="{00000000-0005-0000-0000-000030100000}"/>
    <cellStyle name="桁区切り 5 2 2 3 4 3 2 7 2" xfId="4146" xr:uid="{00000000-0005-0000-0000-000031100000}"/>
    <cellStyle name="桁区切り 5 2 2 3 4 3 2 8" xfId="4147" xr:uid="{00000000-0005-0000-0000-000032100000}"/>
    <cellStyle name="桁区切り 5 2 2 3 4 3 2 8 2" xfId="4148" xr:uid="{00000000-0005-0000-0000-000033100000}"/>
    <cellStyle name="桁区切り 5 2 2 3 4 3 2 9" xfId="4149" xr:uid="{00000000-0005-0000-0000-000034100000}"/>
    <cellStyle name="桁区切り 5 2 2 3 4 3 3" xfId="4150" xr:uid="{00000000-0005-0000-0000-000035100000}"/>
    <cellStyle name="桁区切り 5 2 2 3 4 3 3 10" xfId="4151" xr:uid="{00000000-0005-0000-0000-000036100000}"/>
    <cellStyle name="桁区切り 5 2 2 3 4 3 3 11" xfId="4152" xr:uid="{00000000-0005-0000-0000-000037100000}"/>
    <cellStyle name="桁区切り 5 2 2 3 4 3 3 2" xfId="4153" xr:uid="{00000000-0005-0000-0000-000038100000}"/>
    <cellStyle name="桁区切り 5 2 2 3 4 3 3 2 2" xfId="4154" xr:uid="{00000000-0005-0000-0000-000039100000}"/>
    <cellStyle name="桁区切り 5 2 2 3 4 3 3 3" xfId="4155" xr:uid="{00000000-0005-0000-0000-00003A100000}"/>
    <cellStyle name="桁区切り 5 2 2 3 4 3 3 3 2" xfId="4156" xr:uid="{00000000-0005-0000-0000-00003B100000}"/>
    <cellStyle name="桁区切り 5 2 2 3 4 3 3 4" xfId="4157" xr:uid="{00000000-0005-0000-0000-00003C100000}"/>
    <cellStyle name="桁区切り 5 2 2 3 4 3 3 4 2" xfId="4158" xr:uid="{00000000-0005-0000-0000-00003D100000}"/>
    <cellStyle name="桁区切り 5 2 2 3 4 3 3 5" xfId="4159" xr:uid="{00000000-0005-0000-0000-00003E100000}"/>
    <cellStyle name="桁区切り 5 2 2 3 4 3 3 5 2" xfId="4160" xr:uid="{00000000-0005-0000-0000-00003F100000}"/>
    <cellStyle name="桁区切り 5 2 2 3 4 3 3 6" xfId="4161" xr:uid="{00000000-0005-0000-0000-000040100000}"/>
    <cellStyle name="桁区切り 5 2 2 3 4 3 3 6 2" xfId="4162" xr:uid="{00000000-0005-0000-0000-000041100000}"/>
    <cellStyle name="桁区切り 5 2 2 3 4 3 3 7" xfId="4163" xr:uid="{00000000-0005-0000-0000-000042100000}"/>
    <cellStyle name="桁区切り 5 2 2 3 4 3 3 8" xfId="4164" xr:uid="{00000000-0005-0000-0000-000043100000}"/>
    <cellStyle name="桁区切り 5 2 2 3 4 3 3 9" xfId="4165" xr:uid="{00000000-0005-0000-0000-000044100000}"/>
    <cellStyle name="桁区切り 5 2 2 3 4 3 4" xfId="4166" xr:uid="{00000000-0005-0000-0000-000045100000}"/>
    <cellStyle name="桁区切り 5 2 2 3 4 3 4 2" xfId="4167" xr:uid="{00000000-0005-0000-0000-000046100000}"/>
    <cellStyle name="桁区切り 5 2 2 3 4 3 5" xfId="4168" xr:uid="{00000000-0005-0000-0000-000047100000}"/>
    <cellStyle name="桁区切り 5 2 2 3 4 3 5 2" xfId="4169" xr:uid="{00000000-0005-0000-0000-000048100000}"/>
    <cellStyle name="桁区切り 5 2 2 3 4 3 6" xfId="4170" xr:uid="{00000000-0005-0000-0000-000049100000}"/>
    <cellStyle name="桁区切り 5 2 2 3 4 3 6 2" xfId="4171" xr:uid="{00000000-0005-0000-0000-00004A100000}"/>
    <cellStyle name="桁区切り 5 2 2 3 4 3 7" xfId="4172" xr:uid="{00000000-0005-0000-0000-00004B100000}"/>
    <cellStyle name="桁区切り 5 2 2 3 4 3 7 2" xfId="4173" xr:uid="{00000000-0005-0000-0000-00004C100000}"/>
    <cellStyle name="桁区切り 5 2 2 3 4 3 8" xfId="4174" xr:uid="{00000000-0005-0000-0000-00004D100000}"/>
    <cellStyle name="桁区切り 5 2 2 3 4 3 8 2" xfId="4175" xr:uid="{00000000-0005-0000-0000-00004E100000}"/>
    <cellStyle name="桁区切り 5 2 2 3 4 3 9" xfId="4176" xr:uid="{00000000-0005-0000-0000-00004F100000}"/>
    <cellStyle name="桁区切り 5 2 2 3 4 3 9 2" xfId="4177" xr:uid="{00000000-0005-0000-0000-000050100000}"/>
    <cellStyle name="桁区切り 5 2 2 3 4 4" xfId="4178" xr:uid="{00000000-0005-0000-0000-000051100000}"/>
    <cellStyle name="桁区切り 5 2 2 3 4 4 10" xfId="4179" xr:uid="{00000000-0005-0000-0000-000052100000}"/>
    <cellStyle name="桁区切り 5 2 2 3 4 4 11" xfId="4180" xr:uid="{00000000-0005-0000-0000-000053100000}"/>
    <cellStyle name="桁区切り 5 2 2 3 4 4 12" xfId="4181" xr:uid="{00000000-0005-0000-0000-000054100000}"/>
    <cellStyle name="桁区切り 5 2 2 3 4 4 13" xfId="4182" xr:uid="{00000000-0005-0000-0000-000055100000}"/>
    <cellStyle name="桁区切り 5 2 2 3 4 4 14" xfId="4183" xr:uid="{00000000-0005-0000-0000-000056100000}"/>
    <cellStyle name="桁区切り 5 2 2 3 4 4 2" xfId="4184" xr:uid="{00000000-0005-0000-0000-000057100000}"/>
    <cellStyle name="桁区切り 5 2 2 3 4 4 2 10" xfId="4185" xr:uid="{00000000-0005-0000-0000-000058100000}"/>
    <cellStyle name="桁区切り 5 2 2 3 4 4 2 11" xfId="4186" xr:uid="{00000000-0005-0000-0000-000059100000}"/>
    <cellStyle name="桁区切り 5 2 2 3 4 4 2 12" xfId="4187" xr:uid="{00000000-0005-0000-0000-00005A100000}"/>
    <cellStyle name="桁区切り 5 2 2 3 4 4 2 13" xfId="4188" xr:uid="{00000000-0005-0000-0000-00005B100000}"/>
    <cellStyle name="桁区切り 5 2 2 3 4 4 2 2" xfId="4189" xr:uid="{00000000-0005-0000-0000-00005C100000}"/>
    <cellStyle name="桁区切り 5 2 2 3 4 4 2 2 10" xfId="4190" xr:uid="{00000000-0005-0000-0000-00005D100000}"/>
    <cellStyle name="桁区切り 5 2 2 3 4 4 2 2 2" xfId="4191" xr:uid="{00000000-0005-0000-0000-00005E100000}"/>
    <cellStyle name="桁区切り 5 2 2 3 4 4 2 2 2 2" xfId="4192" xr:uid="{00000000-0005-0000-0000-00005F100000}"/>
    <cellStyle name="桁区切り 5 2 2 3 4 4 2 2 3" xfId="4193" xr:uid="{00000000-0005-0000-0000-000060100000}"/>
    <cellStyle name="桁区切り 5 2 2 3 4 4 2 2 3 2" xfId="4194" xr:uid="{00000000-0005-0000-0000-000061100000}"/>
    <cellStyle name="桁区切り 5 2 2 3 4 4 2 2 4" xfId="4195" xr:uid="{00000000-0005-0000-0000-000062100000}"/>
    <cellStyle name="桁区切り 5 2 2 3 4 4 2 2 4 2" xfId="4196" xr:uid="{00000000-0005-0000-0000-000063100000}"/>
    <cellStyle name="桁区切り 5 2 2 3 4 4 2 2 5" xfId="4197" xr:uid="{00000000-0005-0000-0000-000064100000}"/>
    <cellStyle name="桁区切り 5 2 2 3 4 4 2 2 5 2" xfId="4198" xr:uid="{00000000-0005-0000-0000-000065100000}"/>
    <cellStyle name="桁区切り 5 2 2 3 4 4 2 2 6" xfId="4199" xr:uid="{00000000-0005-0000-0000-000066100000}"/>
    <cellStyle name="桁区切り 5 2 2 3 4 4 2 2 6 2" xfId="4200" xr:uid="{00000000-0005-0000-0000-000067100000}"/>
    <cellStyle name="桁区切り 5 2 2 3 4 4 2 2 7" xfId="4201" xr:uid="{00000000-0005-0000-0000-000068100000}"/>
    <cellStyle name="桁区切り 5 2 2 3 4 4 2 2 8" xfId="4202" xr:uid="{00000000-0005-0000-0000-000069100000}"/>
    <cellStyle name="桁区切り 5 2 2 3 4 4 2 2 9" xfId="4203" xr:uid="{00000000-0005-0000-0000-00006A100000}"/>
    <cellStyle name="桁区切り 5 2 2 3 4 4 2 3" xfId="4204" xr:uid="{00000000-0005-0000-0000-00006B100000}"/>
    <cellStyle name="桁区切り 5 2 2 3 4 4 2 3 2" xfId="4205" xr:uid="{00000000-0005-0000-0000-00006C100000}"/>
    <cellStyle name="桁区切り 5 2 2 3 4 4 2 4" xfId="4206" xr:uid="{00000000-0005-0000-0000-00006D100000}"/>
    <cellStyle name="桁区切り 5 2 2 3 4 4 2 4 2" xfId="4207" xr:uid="{00000000-0005-0000-0000-00006E100000}"/>
    <cellStyle name="桁区切り 5 2 2 3 4 4 2 5" xfId="4208" xr:uid="{00000000-0005-0000-0000-00006F100000}"/>
    <cellStyle name="桁区切り 5 2 2 3 4 4 2 5 2" xfId="4209" xr:uid="{00000000-0005-0000-0000-000070100000}"/>
    <cellStyle name="桁区切り 5 2 2 3 4 4 2 6" xfId="4210" xr:uid="{00000000-0005-0000-0000-000071100000}"/>
    <cellStyle name="桁区切り 5 2 2 3 4 4 2 6 2" xfId="4211" xr:uid="{00000000-0005-0000-0000-000072100000}"/>
    <cellStyle name="桁区切り 5 2 2 3 4 4 2 7" xfId="4212" xr:uid="{00000000-0005-0000-0000-000073100000}"/>
    <cellStyle name="桁区切り 5 2 2 3 4 4 2 7 2" xfId="4213" xr:uid="{00000000-0005-0000-0000-000074100000}"/>
    <cellStyle name="桁区切り 5 2 2 3 4 4 2 8" xfId="4214" xr:uid="{00000000-0005-0000-0000-000075100000}"/>
    <cellStyle name="桁区切り 5 2 2 3 4 4 2 8 2" xfId="4215" xr:uid="{00000000-0005-0000-0000-000076100000}"/>
    <cellStyle name="桁区切り 5 2 2 3 4 4 2 9" xfId="4216" xr:uid="{00000000-0005-0000-0000-000077100000}"/>
    <cellStyle name="桁区切り 5 2 2 3 4 4 3" xfId="4217" xr:uid="{00000000-0005-0000-0000-000078100000}"/>
    <cellStyle name="桁区切り 5 2 2 3 4 4 3 10" xfId="4218" xr:uid="{00000000-0005-0000-0000-000079100000}"/>
    <cellStyle name="桁区切り 5 2 2 3 4 4 3 11" xfId="4219" xr:uid="{00000000-0005-0000-0000-00007A100000}"/>
    <cellStyle name="桁区切り 5 2 2 3 4 4 3 2" xfId="4220" xr:uid="{00000000-0005-0000-0000-00007B100000}"/>
    <cellStyle name="桁区切り 5 2 2 3 4 4 3 2 2" xfId="4221" xr:uid="{00000000-0005-0000-0000-00007C100000}"/>
    <cellStyle name="桁区切り 5 2 2 3 4 4 3 3" xfId="4222" xr:uid="{00000000-0005-0000-0000-00007D100000}"/>
    <cellStyle name="桁区切り 5 2 2 3 4 4 3 3 2" xfId="4223" xr:uid="{00000000-0005-0000-0000-00007E100000}"/>
    <cellStyle name="桁区切り 5 2 2 3 4 4 3 4" xfId="4224" xr:uid="{00000000-0005-0000-0000-00007F100000}"/>
    <cellStyle name="桁区切り 5 2 2 3 4 4 3 4 2" xfId="4225" xr:uid="{00000000-0005-0000-0000-000080100000}"/>
    <cellStyle name="桁区切り 5 2 2 3 4 4 3 5" xfId="4226" xr:uid="{00000000-0005-0000-0000-000081100000}"/>
    <cellStyle name="桁区切り 5 2 2 3 4 4 3 5 2" xfId="4227" xr:uid="{00000000-0005-0000-0000-000082100000}"/>
    <cellStyle name="桁区切り 5 2 2 3 4 4 3 6" xfId="4228" xr:uid="{00000000-0005-0000-0000-000083100000}"/>
    <cellStyle name="桁区切り 5 2 2 3 4 4 3 6 2" xfId="4229" xr:uid="{00000000-0005-0000-0000-000084100000}"/>
    <cellStyle name="桁区切り 5 2 2 3 4 4 3 7" xfId="4230" xr:uid="{00000000-0005-0000-0000-000085100000}"/>
    <cellStyle name="桁区切り 5 2 2 3 4 4 3 8" xfId="4231" xr:uid="{00000000-0005-0000-0000-000086100000}"/>
    <cellStyle name="桁区切り 5 2 2 3 4 4 3 9" xfId="4232" xr:uid="{00000000-0005-0000-0000-000087100000}"/>
    <cellStyle name="桁区切り 5 2 2 3 4 4 4" xfId="4233" xr:uid="{00000000-0005-0000-0000-000088100000}"/>
    <cellStyle name="桁区切り 5 2 2 3 4 4 4 2" xfId="4234" xr:uid="{00000000-0005-0000-0000-000089100000}"/>
    <cellStyle name="桁区切り 5 2 2 3 4 4 5" xfId="4235" xr:uid="{00000000-0005-0000-0000-00008A100000}"/>
    <cellStyle name="桁区切り 5 2 2 3 4 4 5 2" xfId="4236" xr:uid="{00000000-0005-0000-0000-00008B100000}"/>
    <cellStyle name="桁区切り 5 2 2 3 4 4 6" xfId="4237" xr:uid="{00000000-0005-0000-0000-00008C100000}"/>
    <cellStyle name="桁区切り 5 2 2 3 4 4 6 2" xfId="4238" xr:uid="{00000000-0005-0000-0000-00008D100000}"/>
    <cellStyle name="桁区切り 5 2 2 3 4 4 7" xfId="4239" xr:uid="{00000000-0005-0000-0000-00008E100000}"/>
    <cellStyle name="桁区切り 5 2 2 3 4 4 7 2" xfId="4240" xr:uid="{00000000-0005-0000-0000-00008F100000}"/>
    <cellStyle name="桁区切り 5 2 2 3 4 4 8" xfId="4241" xr:uid="{00000000-0005-0000-0000-000090100000}"/>
    <cellStyle name="桁区切り 5 2 2 3 4 4 8 2" xfId="4242" xr:uid="{00000000-0005-0000-0000-000091100000}"/>
    <cellStyle name="桁区切り 5 2 2 3 4 4 9" xfId="4243" xr:uid="{00000000-0005-0000-0000-000092100000}"/>
    <cellStyle name="桁区切り 5 2 2 3 4 4 9 2" xfId="4244" xr:uid="{00000000-0005-0000-0000-000093100000}"/>
    <cellStyle name="桁区切り 5 2 2 3 4 5" xfId="4245" xr:uid="{00000000-0005-0000-0000-000094100000}"/>
    <cellStyle name="桁区切り 5 2 2 3 4 5 10" xfId="4246" xr:uid="{00000000-0005-0000-0000-000095100000}"/>
    <cellStyle name="桁区切り 5 2 2 3 4 5 11" xfId="4247" xr:uid="{00000000-0005-0000-0000-000096100000}"/>
    <cellStyle name="桁区切り 5 2 2 3 4 5 12" xfId="4248" xr:uid="{00000000-0005-0000-0000-000097100000}"/>
    <cellStyle name="桁区切り 5 2 2 3 4 5 13" xfId="4249" xr:uid="{00000000-0005-0000-0000-000098100000}"/>
    <cellStyle name="桁区切り 5 2 2 3 4 5 2" xfId="4250" xr:uid="{00000000-0005-0000-0000-000099100000}"/>
    <cellStyle name="桁区切り 5 2 2 3 4 5 2 10" xfId="4251" xr:uid="{00000000-0005-0000-0000-00009A100000}"/>
    <cellStyle name="桁区切り 5 2 2 3 4 5 2 2" xfId="4252" xr:uid="{00000000-0005-0000-0000-00009B100000}"/>
    <cellStyle name="桁区切り 5 2 2 3 4 5 2 2 2" xfId="4253" xr:uid="{00000000-0005-0000-0000-00009C100000}"/>
    <cellStyle name="桁区切り 5 2 2 3 4 5 2 3" xfId="4254" xr:uid="{00000000-0005-0000-0000-00009D100000}"/>
    <cellStyle name="桁区切り 5 2 2 3 4 5 2 3 2" xfId="4255" xr:uid="{00000000-0005-0000-0000-00009E100000}"/>
    <cellStyle name="桁区切り 5 2 2 3 4 5 2 4" xfId="4256" xr:uid="{00000000-0005-0000-0000-00009F100000}"/>
    <cellStyle name="桁区切り 5 2 2 3 4 5 2 4 2" xfId="4257" xr:uid="{00000000-0005-0000-0000-0000A0100000}"/>
    <cellStyle name="桁区切り 5 2 2 3 4 5 2 5" xfId="4258" xr:uid="{00000000-0005-0000-0000-0000A1100000}"/>
    <cellStyle name="桁区切り 5 2 2 3 4 5 2 5 2" xfId="4259" xr:uid="{00000000-0005-0000-0000-0000A2100000}"/>
    <cellStyle name="桁区切り 5 2 2 3 4 5 2 6" xfId="4260" xr:uid="{00000000-0005-0000-0000-0000A3100000}"/>
    <cellStyle name="桁区切り 5 2 2 3 4 5 2 6 2" xfId="4261" xr:uid="{00000000-0005-0000-0000-0000A4100000}"/>
    <cellStyle name="桁区切り 5 2 2 3 4 5 2 7" xfId="4262" xr:uid="{00000000-0005-0000-0000-0000A5100000}"/>
    <cellStyle name="桁区切り 5 2 2 3 4 5 2 8" xfId="4263" xr:uid="{00000000-0005-0000-0000-0000A6100000}"/>
    <cellStyle name="桁区切り 5 2 2 3 4 5 2 9" xfId="4264" xr:uid="{00000000-0005-0000-0000-0000A7100000}"/>
    <cellStyle name="桁区切り 5 2 2 3 4 5 3" xfId="4265" xr:uid="{00000000-0005-0000-0000-0000A8100000}"/>
    <cellStyle name="桁区切り 5 2 2 3 4 5 3 2" xfId="4266" xr:uid="{00000000-0005-0000-0000-0000A9100000}"/>
    <cellStyle name="桁区切り 5 2 2 3 4 5 4" xfId="4267" xr:uid="{00000000-0005-0000-0000-0000AA100000}"/>
    <cellStyle name="桁区切り 5 2 2 3 4 5 4 2" xfId="4268" xr:uid="{00000000-0005-0000-0000-0000AB100000}"/>
    <cellStyle name="桁区切り 5 2 2 3 4 5 5" xfId="4269" xr:uid="{00000000-0005-0000-0000-0000AC100000}"/>
    <cellStyle name="桁区切り 5 2 2 3 4 5 5 2" xfId="4270" xr:uid="{00000000-0005-0000-0000-0000AD100000}"/>
    <cellStyle name="桁区切り 5 2 2 3 4 5 6" xfId="4271" xr:uid="{00000000-0005-0000-0000-0000AE100000}"/>
    <cellStyle name="桁区切り 5 2 2 3 4 5 6 2" xfId="4272" xr:uid="{00000000-0005-0000-0000-0000AF100000}"/>
    <cellStyle name="桁区切り 5 2 2 3 4 5 7" xfId="4273" xr:uid="{00000000-0005-0000-0000-0000B0100000}"/>
    <cellStyle name="桁区切り 5 2 2 3 4 5 7 2" xfId="4274" xr:uid="{00000000-0005-0000-0000-0000B1100000}"/>
    <cellStyle name="桁区切り 5 2 2 3 4 5 8" xfId="4275" xr:uid="{00000000-0005-0000-0000-0000B2100000}"/>
    <cellStyle name="桁区切り 5 2 2 3 4 5 8 2" xfId="4276" xr:uid="{00000000-0005-0000-0000-0000B3100000}"/>
    <cellStyle name="桁区切り 5 2 2 3 4 5 9" xfId="4277" xr:uid="{00000000-0005-0000-0000-0000B4100000}"/>
    <cellStyle name="桁区切り 5 2 2 3 4 6" xfId="4278" xr:uid="{00000000-0005-0000-0000-0000B5100000}"/>
    <cellStyle name="桁区切り 5 2 2 3 4 6 10" xfId="4279" xr:uid="{00000000-0005-0000-0000-0000B6100000}"/>
    <cellStyle name="桁区切り 5 2 2 3 4 6 11" xfId="4280" xr:uid="{00000000-0005-0000-0000-0000B7100000}"/>
    <cellStyle name="桁区切り 5 2 2 3 4 6 2" xfId="4281" xr:uid="{00000000-0005-0000-0000-0000B8100000}"/>
    <cellStyle name="桁区切り 5 2 2 3 4 6 2 2" xfId="4282" xr:uid="{00000000-0005-0000-0000-0000B9100000}"/>
    <cellStyle name="桁区切り 5 2 2 3 4 6 3" xfId="4283" xr:uid="{00000000-0005-0000-0000-0000BA100000}"/>
    <cellStyle name="桁区切り 5 2 2 3 4 6 3 2" xfId="4284" xr:uid="{00000000-0005-0000-0000-0000BB100000}"/>
    <cellStyle name="桁区切り 5 2 2 3 4 6 4" xfId="4285" xr:uid="{00000000-0005-0000-0000-0000BC100000}"/>
    <cellStyle name="桁区切り 5 2 2 3 4 6 4 2" xfId="4286" xr:uid="{00000000-0005-0000-0000-0000BD100000}"/>
    <cellStyle name="桁区切り 5 2 2 3 4 6 5" xfId="4287" xr:uid="{00000000-0005-0000-0000-0000BE100000}"/>
    <cellStyle name="桁区切り 5 2 2 3 4 6 5 2" xfId="4288" xr:uid="{00000000-0005-0000-0000-0000BF100000}"/>
    <cellStyle name="桁区切り 5 2 2 3 4 6 6" xfId="4289" xr:uid="{00000000-0005-0000-0000-0000C0100000}"/>
    <cellStyle name="桁区切り 5 2 2 3 4 6 6 2" xfId="4290" xr:uid="{00000000-0005-0000-0000-0000C1100000}"/>
    <cellStyle name="桁区切り 5 2 2 3 4 6 7" xfId="4291" xr:uid="{00000000-0005-0000-0000-0000C2100000}"/>
    <cellStyle name="桁区切り 5 2 2 3 4 6 8" xfId="4292" xr:uid="{00000000-0005-0000-0000-0000C3100000}"/>
    <cellStyle name="桁区切り 5 2 2 3 4 6 9" xfId="4293" xr:uid="{00000000-0005-0000-0000-0000C4100000}"/>
    <cellStyle name="桁区切り 5 2 2 3 4 7" xfId="4294" xr:uid="{00000000-0005-0000-0000-0000C5100000}"/>
    <cellStyle name="桁区切り 5 2 2 3 4 7 2" xfId="4295" xr:uid="{00000000-0005-0000-0000-0000C6100000}"/>
    <cellStyle name="桁区切り 5 2 2 3 4 8" xfId="4296" xr:uid="{00000000-0005-0000-0000-0000C7100000}"/>
    <cellStyle name="桁区切り 5 2 2 3 4 8 2" xfId="4297" xr:uid="{00000000-0005-0000-0000-0000C8100000}"/>
    <cellStyle name="桁区切り 5 2 2 3 4 9" xfId="4298" xr:uid="{00000000-0005-0000-0000-0000C9100000}"/>
    <cellStyle name="桁区切り 5 2 2 3 4 9 2" xfId="4299" xr:uid="{00000000-0005-0000-0000-0000CA100000}"/>
    <cellStyle name="桁区切り 5 2 2 3 5" xfId="4300" xr:uid="{00000000-0005-0000-0000-0000CB100000}"/>
    <cellStyle name="桁区切り 5 2 2 3 5 10" xfId="4301" xr:uid="{00000000-0005-0000-0000-0000CC100000}"/>
    <cellStyle name="桁区切り 5 2 2 3 5 10 2" xfId="4302" xr:uid="{00000000-0005-0000-0000-0000CD100000}"/>
    <cellStyle name="桁区切り 5 2 2 3 5 11" xfId="4303" xr:uid="{00000000-0005-0000-0000-0000CE100000}"/>
    <cellStyle name="桁区切り 5 2 2 3 5 12" xfId="4304" xr:uid="{00000000-0005-0000-0000-0000CF100000}"/>
    <cellStyle name="桁区切り 5 2 2 3 5 13" xfId="4305" xr:uid="{00000000-0005-0000-0000-0000D0100000}"/>
    <cellStyle name="桁区切り 5 2 2 3 5 14" xfId="4306" xr:uid="{00000000-0005-0000-0000-0000D1100000}"/>
    <cellStyle name="桁区切り 5 2 2 3 5 15" xfId="4307" xr:uid="{00000000-0005-0000-0000-0000D2100000}"/>
    <cellStyle name="桁区切り 5 2 2 3 5 2" xfId="4308" xr:uid="{00000000-0005-0000-0000-0000D3100000}"/>
    <cellStyle name="桁区切り 5 2 2 3 5 2 10" xfId="4309" xr:uid="{00000000-0005-0000-0000-0000D4100000}"/>
    <cellStyle name="桁区切り 5 2 2 3 5 2 11" xfId="4310" xr:uid="{00000000-0005-0000-0000-0000D5100000}"/>
    <cellStyle name="桁区切り 5 2 2 3 5 2 12" xfId="4311" xr:uid="{00000000-0005-0000-0000-0000D6100000}"/>
    <cellStyle name="桁区切り 5 2 2 3 5 2 13" xfId="4312" xr:uid="{00000000-0005-0000-0000-0000D7100000}"/>
    <cellStyle name="桁区切り 5 2 2 3 5 2 14" xfId="4313" xr:uid="{00000000-0005-0000-0000-0000D8100000}"/>
    <cellStyle name="桁区切り 5 2 2 3 5 2 2" xfId="4314" xr:uid="{00000000-0005-0000-0000-0000D9100000}"/>
    <cellStyle name="桁区切り 5 2 2 3 5 2 2 10" xfId="4315" xr:uid="{00000000-0005-0000-0000-0000DA100000}"/>
    <cellStyle name="桁区切り 5 2 2 3 5 2 2 11" xfId="4316" xr:uid="{00000000-0005-0000-0000-0000DB100000}"/>
    <cellStyle name="桁区切り 5 2 2 3 5 2 2 12" xfId="4317" xr:uid="{00000000-0005-0000-0000-0000DC100000}"/>
    <cellStyle name="桁区切り 5 2 2 3 5 2 2 13" xfId="4318" xr:uid="{00000000-0005-0000-0000-0000DD100000}"/>
    <cellStyle name="桁区切り 5 2 2 3 5 2 2 2" xfId="4319" xr:uid="{00000000-0005-0000-0000-0000DE100000}"/>
    <cellStyle name="桁区切り 5 2 2 3 5 2 2 2 10" xfId="4320" xr:uid="{00000000-0005-0000-0000-0000DF100000}"/>
    <cellStyle name="桁区切り 5 2 2 3 5 2 2 2 2" xfId="4321" xr:uid="{00000000-0005-0000-0000-0000E0100000}"/>
    <cellStyle name="桁区切り 5 2 2 3 5 2 2 2 2 2" xfId="4322" xr:uid="{00000000-0005-0000-0000-0000E1100000}"/>
    <cellStyle name="桁区切り 5 2 2 3 5 2 2 2 3" xfId="4323" xr:uid="{00000000-0005-0000-0000-0000E2100000}"/>
    <cellStyle name="桁区切り 5 2 2 3 5 2 2 2 3 2" xfId="4324" xr:uid="{00000000-0005-0000-0000-0000E3100000}"/>
    <cellStyle name="桁区切り 5 2 2 3 5 2 2 2 4" xfId="4325" xr:uid="{00000000-0005-0000-0000-0000E4100000}"/>
    <cellStyle name="桁区切り 5 2 2 3 5 2 2 2 4 2" xfId="4326" xr:uid="{00000000-0005-0000-0000-0000E5100000}"/>
    <cellStyle name="桁区切り 5 2 2 3 5 2 2 2 5" xfId="4327" xr:uid="{00000000-0005-0000-0000-0000E6100000}"/>
    <cellStyle name="桁区切り 5 2 2 3 5 2 2 2 5 2" xfId="4328" xr:uid="{00000000-0005-0000-0000-0000E7100000}"/>
    <cellStyle name="桁区切り 5 2 2 3 5 2 2 2 6" xfId="4329" xr:uid="{00000000-0005-0000-0000-0000E8100000}"/>
    <cellStyle name="桁区切り 5 2 2 3 5 2 2 2 6 2" xfId="4330" xr:uid="{00000000-0005-0000-0000-0000E9100000}"/>
    <cellStyle name="桁区切り 5 2 2 3 5 2 2 2 7" xfId="4331" xr:uid="{00000000-0005-0000-0000-0000EA100000}"/>
    <cellStyle name="桁区切り 5 2 2 3 5 2 2 2 8" xfId="4332" xr:uid="{00000000-0005-0000-0000-0000EB100000}"/>
    <cellStyle name="桁区切り 5 2 2 3 5 2 2 2 9" xfId="4333" xr:uid="{00000000-0005-0000-0000-0000EC100000}"/>
    <cellStyle name="桁区切り 5 2 2 3 5 2 2 3" xfId="4334" xr:uid="{00000000-0005-0000-0000-0000ED100000}"/>
    <cellStyle name="桁区切り 5 2 2 3 5 2 2 3 2" xfId="4335" xr:uid="{00000000-0005-0000-0000-0000EE100000}"/>
    <cellStyle name="桁区切り 5 2 2 3 5 2 2 4" xfId="4336" xr:uid="{00000000-0005-0000-0000-0000EF100000}"/>
    <cellStyle name="桁区切り 5 2 2 3 5 2 2 4 2" xfId="4337" xr:uid="{00000000-0005-0000-0000-0000F0100000}"/>
    <cellStyle name="桁区切り 5 2 2 3 5 2 2 5" xfId="4338" xr:uid="{00000000-0005-0000-0000-0000F1100000}"/>
    <cellStyle name="桁区切り 5 2 2 3 5 2 2 5 2" xfId="4339" xr:uid="{00000000-0005-0000-0000-0000F2100000}"/>
    <cellStyle name="桁区切り 5 2 2 3 5 2 2 6" xfId="4340" xr:uid="{00000000-0005-0000-0000-0000F3100000}"/>
    <cellStyle name="桁区切り 5 2 2 3 5 2 2 6 2" xfId="4341" xr:uid="{00000000-0005-0000-0000-0000F4100000}"/>
    <cellStyle name="桁区切り 5 2 2 3 5 2 2 7" xfId="4342" xr:uid="{00000000-0005-0000-0000-0000F5100000}"/>
    <cellStyle name="桁区切り 5 2 2 3 5 2 2 7 2" xfId="4343" xr:uid="{00000000-0005-0000-0000-0000F6100000}"/>
    <cellStyle name="桁区切り 5 2 2 3 5 2 2 8" xfId="4344" xr:uid="{00000000-0005-0000-0000-0000F7100000}"/>
    <cellStyle name="桁区切り 5 2 2 3 5 2 2 8 2" xfId="4345" xr:uid="{00000000-0005-0000-0000-0000F8100000}"/>
    <cellStyle name="桁区切り 5 2 2 3 5 2 2 9" xfId="4346" xr:uid="{00000000-0005-0000-0000-0000F9100000}"/>
    <cellStyle name="桁区切り 5 2 2 3 5 2 3" xfId="4347" xr:uid="{00000000-0005-0000-0000-0000FA100000}"/>
    <cellStyle name="桁区切り 5 2 2 3 5 2 3 10" xfId="4348" xr:uid="{00000000-0005-0000-0000-0000FB100000}"/>
    <cellStyle name="桁区切り 5 2 2 3 5 2 3 11" xfId="4349" xr:uid="{00000000-0005-0000-0000-0000FC100000}"/>
    <cellStyle name="桁区切り 5 2 2 3 5 2 3 2" xfId="4350" xr:uid="{00000000-0005-0000-0000-0000FD100000}"/>
    <cellStyle name="桁区切り 5 2 2 3 5 2 3 2 2" xfId="4351" xr:uid="{00000000-0005-0000-0000-0000FE100000}"/>
    <cellStyle name="桁区切り 5 2 2 3 5 2 3 3" xfId="4352" xr:uid="{00000000-0005-0000-0000-0000FF100000}"/>
    <cellStyle name="桁区切り 5 2 2 3 5 2 3 3 2" xfId="4353" xr:uid="{00000000-0005-0000-0000-000000110000}"/>
    <cellStyle name="桁区切り 5 2 2 3 5 2 3 4" xfId="4354" xr:uid="{00000000-0005-0000-0000-000001110000}"/>
    <cellStyle name="桁区切り 5 2 2 3 5 2 3 4 2" xfId="4355" xr:uid="{00000000-0005-0000-0000-000002110000}"/>
    <cellStyle name="桁区切り 5 2 2 3 5 2 3 5" xfId="4356" xr:uid="{00000000-0005-0000-0000-000003110000}"/>
    <cellStyle name="桁区切り 5 2 2 3 5 2 3 5 2" xfId="4357" xr:uid="{00000000-0005-0000-0000-000004110000}"/>
    <cellStyle name="桁区切り 5 2 2 3 5 2 3 6" xfId="4358" xr:uid="{00000000-0005-0000-0000-000005110000}"/>
    <cellStyle name="桁区切り 5 2 2 3 5 2 3 6 2" xfId="4359" xr:uid="{00000000-0005-0000-0000-000006110000}"/>
    <cellStyle name="桁区切り 5 2 2 3 5 2 3 7" xfId="4360" xr:uid="{00000000-0005-0000-0000-000007110000}"/>
    <cellStyle name="桁区切り 5 2 2 3 5 2 3 8" xfId="4361" xr:uid="{00000000-0005-0000-0000-000008110000}"/>
    <cellStyle name="桁区切り 5 2 2 3 5 2 3 9" xfId="4362" xr:uid="{00000000-0005-0000-0000-000009110000}"/>
    <cellStyle name="桁区切り 5 2 2 3 5 2 4" xfId="4363" xr:uid="{00000000-0005-0000-0000-00000A110000}"/>
    <cellStyle name="桁区切り 5 2 2 3 5 2 4 2" xfId="4364" xr:uid="{00000000-0005-0000-0000-00000B110000}"/>
    <cellStyle name="桁区切り 5 2 2 3 5 2 5" xfId="4365" xr:uid="{00000000-0005-0000-0000-00000C110000}"/>
    <cellStyle name="桁区切り 5 2 2 3 5 2 5 2" xfId="4366" xr:uid="{00000000-0005-0000-0000-00000D110000}"/>
    <cellStyle name="桁区切り 5 2 2 3 5 2 6" xfId="4367" xr:uid="{00000000-0005-0000-0000-00000E110000}"/>
    <cellStyle name="桁区切り 5 2 2 3 5 2 6 2" xfId="4368" xr:uid="{00000000-0005-0000-0000-00000F110000}"/>
    <cellStyle name="桁区切り 5 2 2 3 5 2 7" xfId="4369" xr:uid="{00000000-0005-0000-0000-000010110000}"/>
    <cellStyle name="桁区切り 5 2 2 3 5 2 7 2" xfId="4370" xr:uid="{00000000-0005-0000-0000-000011110000}"/>
    <cellStyle name="桁区切り 5 2 2 3 5 2 8" xfId="4371" xr:uid="{00000000-0005-0000-0000-000012110000}"/>
    <cellStyle name="桁区切り 5 2 2 3 5 2 8 2" xfId="4372" xr:uid="{00000000-0005-0000-0000-000013110000}"/>
    <cellStyle name="桁区切り 5 2 2 3 5 2 9" xfId="4373" xr:uid="{00000000-0005-0000-0000-000014110000}"/>
    <cellStyle name="桁区切り 5 2 2 3 5 2 9 2" xfId="4374" xr:uid="{00000000-0005-0000-0000-000015110000}"/>
    <cellStyle name="桁区切り 5 2 2 3 5 3" xfId="4375" xr:uid="{00000000-0005-0000-0000-000016110000}"/>
    <cellStyle name="桁区切り 5 2 2 3 5 3 10" xfId="4376" xr:uid="{00000000-0005-0000-0000-000017110000}"/>
    <cellStyle name="桁区切り 5 2 2 3 5 3 11" xfId="4377" xr:uid="{00000000-0005-0000-0000-000018110000}"/>
    <cellStyle name="桁区切り 5 2 2 3 5 3 12" xfId="4378" xr:uid="{00000000-0005-0000-0000-000019110000}"/>
    <cellStyle name="桁区切り 5 2 2 3 5 3 13" xfId="4379" xr:uid="{00000000-0005-0000-0000-00001A110000}"/>
    <cellStyle name="桁区切り 5 2 2 3 5 3 2" xfId="4380" xr:uid="{00000000-0005-0000-0000-00001B110000}"/>
    <cellStyle name="桁区切り 5 2 2 3 5 3 2 10" xfId="4381" xr:uid="{00000000-0005-0000-0000-00001C110000}"/>
    <cellStyle name="桁区切り 5 2 2 3 5 3 2 2" xfId="4382" xr:uid="{00000000-0005-0000-0000-00001D110000}"/>
    <cellStyle name="桁区切り 5 2 2 3 5 3 2 2 2" xfId="4383" xr:uid="{00000000-0005-0000-0000-00001E110000}"/>
    <cellStyle name="桁区切り 5 2 2 3 5 3 2 3" xfId="4384" xr:uid="{00000000-0005-0000-0000-00001F110000}"/>
    <cellStyle name="桁区切り 5 2 2 3 5 3 2 3 2" xfId="4385" xr:uid="{00000000-0005-0000-0000-000020110000}"/>
    <cellStyle name="桁区切り 5 2 2 3 5 3 2 4" xfId="4386" xr:uid="{00000000-0005-0000-0000-000021110000}"/>
    <cellStyle name="桁区切り 5 2 2 3 5 3 2 4 2" xfId="4387" xr:uid="{00000000-0005-0000-0000-000022110000}"/>
    <cellStyle name="桁区切り 5 2 2 3 5 3 2 5" xfId="4388" xr:uid="{00000000-0005-0000-0000-000023110000}"/>
    <cellStyle name="桁区切り 5 2 2 3 5 3 2 5 2" xfId="4389" xr:uid="{00000000-0005-0000-0000-000024110000}"/>
    <cellStyle name="桁区切り 5 2 2 3 5 3 2 6" xfId="4390" xr:uid="{00000000-0005-0000-0000-000025110000}"/>
    <cellStyle name="桁区切り 5 2 2 3 5 3 2 6 2" xfId="4391" xr:uid="{00000000-0005-0000-0000-000026110000}"/>
    <cellStyle name="桁区切り 5 2 2 3 5 3 2 7" xfId="4392" xr:uid="{00000000-0005-0000-0000-000027110000}"/>
    <cellStyle name="桁区切り 5 2 2 3 5 3 2 8" xfId="4393" xr:uid="{00000000-0005-0000-0000-000028110000}"/>
    <cellStyle name="桁区切り 5 2 2 3 5 3 2 9" xfId="4394" xr:uid="{00000000-0005-0000-0000-000029110000}"/>
    <cellStyle name="桁区切り 5 2 2 3 5 3 3" xfId="4395" xr:uid="{00000000-0005-0000-0000-00002A110000}"/>
    <cellStyle name="桁区切り 5 2 2 3 5 3 3 2" xfId="4396" xr:uid="{00000000-0005-0000-0000-00002B110000}"/>
    <cellStyle name="桁区切り 5 2 2 3 5 3 4" xfId="4397" xr:uid="{00000000-0005-0000-0000-00002C110000}"/>
    <cellStyle name="桁区切り 5 2 2 3 5 3 4 2" xfId="4398" xr:uid="{00000000-0005-0000-0000-00002D110000}"/>
    <cellStyle name="桁区切り 5 2 2 3 5 3 5" xfId="4399" xr:uid="{00000000-0005-0000-0000-00002E110000}"/>
    <cellStyle name="桁区切り 5 2 2 3 5 3 5 2" xfId="4400" xr:uid="{00000000-0005-0000-0000-00002F110000}"/>
    <cellStyle name="桁区切り 5 2 2 3 5 3 6" xfId="4401" xr:uid="{00000000-0005-0000-0000-000030110000}"/>
    <cellStyle name="桁区切り 5 2 2 3 5 3 6 2" xfId="4402" xr:uid="{00000000-0005-0000-0000-000031110000}"/>
    <cellStyle name="桁区切り 5 2 2 3 5 3 7" xfId="4403" xr:uid="{00000000-0005-0000-0000-000032110000}"/>
    <cellStyle name="桁区切り 5 2 2 3 5 3 7 2" xfId="4404" xr:uid="{00000000-0005-0000-0000-000033110000}"/>
    <cellStyle name="桁区切り 5 2 2 3 5 3 8" xfId="4405" xr:uid="{00000000-0005-0000-0000-000034110000}"/>
    <cellStyle name="桁区切り 5 2 2 3 5 3 8 2" xfId="4406" xr:uid="{00000000-0005-0000-0000-000035110000}"/>
    <cellStyle name="桁区切り 5 2 2 3 5 3 9" xfId="4407" xr:uid="{00000000-0005-0000-0000-000036110000}"/>
    <cellStyle name="桁区切り 5 2 2 3 5 4" xfId="4408" xr:uid="{00000000-0005-0000-0000-000037110000}"/>
    <cellStyle name="桁区切り 5 2 2 3 5 4 10" xfId="4409" xr:uid="{00000000-0005-0000-0000-000038110000}"/>
    <cellStyle name="桁区切り 5 2 2 3 5 4 11" xfId="4410" xr:uid="{00000000-0005-0000-0000-000039110000}"/>
    <cellStyle name="桁区切り 5 2 2 3 5 4 2" xfId="4411" xr:uid="{00000000-0005-0000-0000-00003A110000}"/>
    <cellStyle name="桁区切り 5 2 2 3 5 4 2 2" xfId="4412" xr:uid="{00000000-0005-0000-0000-00003B110000}"/>
    <cellStyle name="桁区切り 5 2 2 3 5 4 3" xfId="4413" xr:uid="{00000000-0005-0000-0000-00003C110000}"/>
    <cellStyle name="桁区切り 5 2 2 3 5 4 3 2" xfId="4414" xr:uid="{00000000-0005-0000-0000-00003D110000}"/>
    <cellStyle name="桁区切り 5 2 2 3 5 4 4" xfId="4415" xr:uid="{00000000-0005-0000-0000-00003E110000}"/>
    <cellStyle name="桁区切り 5 2 2 3 5 4 4 2" xfId="4416" xr:uid="{00000000-0005-0000-0000-00003F110000}"/>
    <cellStyle name="桁区切り 5 2 2 3 5 4 5" xfId="4417" xr:uid="{00000000-0005-0000-0000-000040110000}"/>
    <cellStyle name="桁区切り 5 2 2 3 5 4 5 2" xfId="4418" xr:uid="{00000000-0005-0000-0000-000041110000}"/>
    <cellStyle name="桁区切り 5 2 2 3 5 4 6" xfId="4419" xr:uid="{00000000-0005-0000-0000-000042110000}"/>
    <cellStyle name="桁区切り 5 2 2 3 5 4 6 2" xfId="4420" xr:uid="{00000000-0005-0000-0000-000043110000}"/>
    <cellStyle name="桁区切り 5 2 2 3 5 4 7" xfId="4421" xr:uid="{00000000-0005-0000-0000-000044110000}"/>
    <cellStyle name="桁区切り 5 2 2 3 5 4 8" xfId="4422" xr:uid="{00000000-0005-0000-0000-000045110000}"/>
    <cellStyle name="桁区切り 5 2 2 3 5 4 9" xfId="4423" xr:uid="{00000000-0005-0000-0000-000046110000}"/>
    <cellStyle name="桁区切り 5 2 2 3 5 5" xfId="4424" xr:uid="{00000000-0005-0000-0000-000047110000}"/>
    <cellStyle name="桁区切り 5 2 2 3 5 5 2" xfId="4425" xr:uid="{00000000-0005-0000-0000-000048110000}"/>
    <cellStyle name="桁区切り 5 2 2 3 5 6" xfId="4426" xr:uid="{00000000-0005-0000-0000-000049110000}"/>
    <cellStyle name="桁区切り 5 2 2 3 5 6 2" xfId="4427" xr:uid="{00000000-0005-0000-0000-00004A110000}"/>
    <cellStyle name="桁区切り 5 2 2 3 5 7" xfId="4428" xr:uid="{00000000-0005-0000-0000-00004B110000}"/>
    <cellStyle name="桁区切り 5 2 2 3 5 7 2" xfId="4429" xr:uid="{00000000-0005-0000-0000-00004C110000}"/>
    <cellStyle name="桁区切り 5 2 2 3 5 8" xfId="4430" xr:uid="{00000000-0005-0000-0000-00004D110000}"/>
    <cellStyle name="桁区切り 5 2 2 3 5 8 2" xfId="4431" xr:uid="{00000000-0005-0000-0000-00004E110000}"/>
    <cellStyle name="桁区切り 5 2 2 3 5 9" xfId="4432" xr:uid="{00000000-0005-0000-0000-00004F110000}"/>
    <cellStyle name="桁区切り 5 2 2 3 5 9 2" xfId="4433" xr:uid="{00000000-0005-0000-0000-000050110000}"/>
    <cellStyle name="桁区切り 5 2 2 3 6" xfId="4434" xr:uid="{00000000-0005-0000-0000-000051110000}"/>
    <cellStyle name="桁区切り 5 2 2 3 6 10" xfId="4435" xr:uid="{00000000-0005-0000-0000-000052110000}"/>
    <cellStyle name="桁区切り 5 2 2 3 6 11" xfId="4436" xr:uid="{00000000-0005-0000-0000-000053110000}"/>
    <cellStyle name="桁区切り 5 2 2 3 6 12" xfId="4437" xr:uid="{00000000-0005-0000-0000-000054110000}"/>
    <cellStyle name="桁区切り 5 2 2 3 6 13" xfId="4438" xr:uid="{00000000-0005-0000-0000-000055110000}"/>
    <cellStyle name="桁区切り 5 2 2 3 6 14" xfId="4439" xr:uid="{00000000-0005-0000-0000-000056110000}"/>
    <cellStyle name="桁区切り 5 2 2 3 6 2" xfId="4440" xr:uid="{00000000-0005-0000-0000-000057110000}"/>
    <cellStyle name="桁区切り 5 2 2 3 6 2 10" xfId="4441" xr:uid="{00000000-0005-0000-0000-000058110000}"/>
    <cellStyle name="桁区切り 5 2 2 3 6 2 11" xfId="4442" xr:uid="{00000000-0005-0000-0000-000059110000}"/>
    <cellStyle name="桁区切り 5 2 2 3 6 2 12" xfId="4443" xr:uid="{00000000-0005-0000-0000-00005A110000}"/>
    <cellStyle name="桁区切り 5 2 2 3 6 2 13" xfId="4444" xr:uid="{00000000-0005-0000-0000-00005B110000}"/>
    <cellStyle name="桁区切り 5 2 2 3 6 2 2" xfId="4445" xr:uid="{00000000-0005-0000-0000-00005C110000}"/>
    <cellStyle name="桁区切り 5 2 2 3 6 2 2 10" xfId="4446" xr:uid="{00000000-0005-0000-0000-00005D110000}"/>
    <cellStyle name="桁区切り 5 2 2 3 6 2 2 2" xfId="4447" xr:uid="{00000000-0005-0000-0000-00005E110000}"/>
    <cellStyle name="桁区切り 5 2 2 3 6 2 2 2 2" xfId="4448" xr:uid="{00000000-0005-0000-0000-00005F110000}"/>
    <cellStyle name="桁区切り 5 2 2 3 6 2 2 3" xfId="4449" xr:uid="{00000000-0005-0000-0000-000060110000}"/>
    <cellStyle name="桁区切り 5 2 2 3 6 2 2 3 2" xfId="4450" xr:uid="{00000000-0005-0000-0000-000061110000}"/>
    <cellStyle name="桁区切り 5 2 2 3 6 2 2 4" xfId="4451" xr:uid="{00000000-0005-0000-0000-000062110000}"/>
    <cellStyle name="桁区切り 5 2 2 3 6 2 2 4 2" xfId="4452" xr:uid="{00000000-0005-0000-0000-000063110000}"/>
    <cellStyle name="桁区切り 5 2 2 3 6 2 2 5" xfId="4453" xr:uid="{00000000-0005-0000-0000-000064110000}"/>
    <cellStyle name="桁区切り 5 2 2 3 6 2 2 5 2" xfId="4454" xr:uid="{00000000-0005-0000-0000-000065110000}"/>
    <cellStyle name="桁区切り 5 2 2 3 6 2 2 6" xfId="4455" xr:uid="{00000000-0005-0000-0000-000066110000}"/>
    <cellStyle name="桁区切り 5 2 2 3 6 2 2 6 2" xfId="4456" xr:uid="{00000000-0005-0000-0000-000067110000}"/>
    <cellStyle name="桁区切り 5 2 2 3 6 2 2 7" xfId="4457" xr:uid="{00000000-0005-0000-0000-000068110000}"/>
    <cellStyle name="桁区切り 5 2 2 3 6 2 2 8" xfId="4458" xr:uid="{00000000-0005-0000-0000-000069110000}"/>
    <cellStyle name="桁区切り 5 2 2 3 6 2 2 9" xfId="4459" xr:uid="{00000000-0005-0000-0000-00006A110000}"/>
    <cellStyle name="桁区切り 5 2 2 3 6 2 3" xfId="4460" xr:uid="{00000000-0005-0000-0000-00006B110000}"/>
    <cellStyle name="桁区切り 5 2 2 3 6 2 3 2" xfId="4461" xr:uid="{00000000-0005-0000-0000-00006C110000}"/>
    <cellStyle name="桁区切り 5 2 2 3 6 2 4" xfId="4462" xr:uid="{00000000-0005-0000-0000-00006D110000}"/>
    <cellStyle name="桁区切り 5 2 2 3 6 2 4 2" xfId="4463" xr:uid="{00000000-0005-0000-0000-00006E110000}"/>
    <cellStyle name="桁区切り 5 2 2 3 6 2 5" xfId="4464" xr:uid="{00000000-0005-0000-0000-00006F110000}"/>
    <cellStyle name="桁区切り 5 2 2 3 6 2 5 2" xfId="4465" xr:uid="{00000000-0005-0000-0000-000070110000}"/>
    <cellStyle name="桁区切り 5 2 2 3 6 2 6" xfId="4466" xr:uid="{00000000-0005-0000-0000-000071110000}"/>
    <cellStyle name="桁区切り 5 2 2 3 6 2 6 2" xfId="4467" xr:uid="{00000000-0005-0000-0000-000072110000}"/>
    <cellStyle name="桁区切り 5 2 2 3 6 2 7" xfId="4468" xr:uid="{00000000-0005-0000-0000-000073110000}"/>
    <cellStyle name="桁区切り 5 2 2 3 6 2 7 2" xfId="4469" xr:uid="{00000000-0005-0000-0000-000074110000}"/>
    <cellStyle name="桁区切り 5 2 2 3 6 2 8" xfId="4470" xr:uid="{00000000-0005-0000-0000-000075110000}"/>
    <cellStyle name="桁区切り 5 2 2 3 6 2 8 2" xfId="4471" xr:uid="{00000000-0005-0000-0000-000076110000}"/>
    <cellStyle name="桁区切り 5 2 2 3 6 2 9" xfId="4472" xr:uid="{00000000-0005-0000-0000-000077110000}"/>
    <cellStyle name="桁区切り 5 2 2 3 6 3" xfId="4473" xr:uid="{00000000-0005-0000-0000-000078110000}"/>
    <cellStyle name="桁区切り 5 2 2 3 6 3 10" xfId="4474" xr:uid="{00000000-0005-0000-0000-000079110000}"/>
    <cellStyle name="桁区切り 5 2 2 3 6 3 11" xfId="4475" xr:uid="{00000000-0005-0000-0000-00007A110000}"/>
    <cellStyle name="桁区切り 5 2 2 3 6 3 2" xfId="4476" xr:uid="{00000000-0005-0000-0000-00007B110000}"/>
    <cellStyle name="桁区切り 5 2 2 3 6 3 2 2" xfId="4477" xr:uid="{00000000-0005-0000-0000-00007C110000}"/>
    <cellStyle name="桁区切り 5 2 2 3 6 3 3" xfId="4478" xr:uid="{00000000-0005-0000-0000-00007D110000}"/>
    <cellStyle name="桁区切り 5 2 2 3 6 3 3 2" xfId="4479" xr:uid="{00000000-0005-0000-0000-00007E110000}"/>
    <cellStyle name="桁区切り 5 2 2 3 6 3 4" xfId="4480" xr:uid="{00000000-0005-0000-0000-00007F110000}"/>
    <cellStyle name="桁区切り 5 2 2 3 6 3 4 2" xfId="4481" xr:uid="{00000000-0005-0000-0000-000080110000}"/>
    <cellStyle name="桁区切り 5 2 2 3 6 3 5" xfId="4482" xr:uid="{00000000-0005-0000-0000-000081110000}"/>
    <cellStyle name="桁区切り 5 2 2 3 6 3 5 2" xfId="4483" xr:uid="{00000000-0005-0000-0000-000082110000}"/>
    <cellStyle name="桁区切り 5 2 2 3 6 3 6" xfId="4484" xr:uid="{00000000-0005-0000-0000-000083110000}"/>
    <cellStyle name="桁区切り 5 2 2 3 6 3 6 2" xfId="4485" xr:uid="{00000000-0005-0000-0000-000084110000}"/>
    <cellStyle name="桁区切り 5 2 2 3 6 3 7" xfId="4486" xr:uid="{00000000-0005-0000-0000-000085110000}"/>
    <cellStyle name="桁区切り 5 2 2 3 6 3 8" xfId="4487" xr:uid="{00000000-0005-0000-0000-000086110000}"/>
    <cellStyle name="桁区切り 5 2 2 3 6 3 9" xfId="4488" xr:uid="{00000000-0005-0000-0000-000087110000}"/>
    <cellStyle name="桁区切り 5 2 2 3 6 4" xfId="4489" xr:uid="{00000000-0005-0000-0000-000088110000}"/>
    <cellStyle name="桁区切り 5 2 2 3 6 4 2" xfId="4490" xr:uid="{00000000-0005-0000-0000-000089110000}"/>
    <cellStyle name="桁区切り 5 2 2 3 6 5" xfId="4491" xr:uid="{00000000-0005-0000-0000-00008A110000}"/>
    <cellStyle name="桁区切り 5 2 2 3 6 5 2" xfId="4492" xr:uid="{00000000-0005-0000-0000-00008B110000}"/>
    <cellStyle name="桁区切り 5 2 2 3 6 6" xfId="4493" xr:uid="{00000000-0005-0000-0000-00008C110000}"/>
    <cellStyle name="桁区切り 5 2 2 3 6 6 2" xfId="4494" xr:uid="{00000000-0005-0000-0000-00008D110000}"/>
    <cellStyle name="桁区切り 5 2 2 3 6 7" xfId="4495" xr:uid="{00000000-0005-0000-0000-00008E110000}"/>
    <cellStyle name="桁区切り 5 2 2 3 6 7 2" xfId="4496" xr:uid="{00000000-0005-0000-0000-00008F110000}"/>
    <cellStyle name="桁区切り 5 2 2 3 6 8" xfId="4497" xr:uid="{00000000-0005-0000-0000-000090110000}"/>
    <cellStyle name="桁区切り 5 2 2 3 6 8 2" xfId="4498" xr:uid="{00000000-0005-0000-0000-000091110000}"/>
    <cellStyle name="桁区切り 5 2 2 3 6 9" xfId="4499" xr:uid="{00000000-0005-0000-0000-000092110000}"/>
    <cellStyle name="桁区切り 5 2 2 3 6 9 2" xfId="4500" xr:uid="{00000000-0005-0000-0000-000093110000}"/>
    <cellStyle name="桁区切り 5 2 2 3 7" xfId="4501" xr:uid="{00000000-0005-0000-0000-000094110000}"/>
    <cellStyle name="桁区切り 5 2 2 3 7 10" xfId="4502" xr:uid="{00000000-0005-0000-0000-000095110000}"/>
    <cellStyle name="桁区切り 5 2 2 3 7 11" xfId="4503" xr:uid="{00000000-0005-0000-0000-000096110000}"/>
    <cellStyle name="桁区切り 5 2 2 3 7 12" xfId="4504" xr:uid="{00000000-0005-0000-0000-000097110000}"/>
    <cellStyle name="桁区切り 5 2 2 3 7 13" xfId="4505" xr:uid="{00000000-0005-0000-0000-000098110000}"/>
    <cellStyle name="桁区切り 5 2 2 3 7 14" xfId="4506" xr:uid="{00000000-0005-0000-0000-000099110000}"/>
    <cellStyle name="桁区切り 5 2 2 3 7 2" xfId="4507" xr:uid="{00000000-0005-0000-0000-00009A110000}"/>
    <cellStyle name="桁区切り 5 2 2 3 7 2 10" xfId="4508" xr:uid="{00000000-0005-0000-0000-00009B110000}"/>
    <cellStyle name="桁区切り 5 2 2 3 7 2 11" xfId="4509" xr:uid="{00000000-0005-0000-0000-00009C110000}"/>
    <cellStyle name="桁区切り 5 2 2 3 7 2 12" xfId="4510" xr:uid="{00000000-0005-0000-0000-00009D110000}"/>
    <cellStyle name="桁区切り 5 2 2 3 7 2 13" xfId="4511" xr:uid="{00000000-0005-0000-0000-00009E110000}"/>
    <cellStyle name="桁区切り 5 2 2 3 7 2 2" xfId="4512" xr:uid="{00000000-0005-0000-0000-00009F110000}"/>
    <cellStyle name="桁区切り 5 2 2 3 7 2 2 10" xfId="4513" xr:uid="{00000000-0005-0000-0000-0000A0110000}"/>
    <cellStyle name="桁区切り 5 2 2 3 7 2 2 2" xfId="4514" xr:uid="{00000000-0005-0000-0000-0000A1110000}"/>
    <cellStyle name="桁区切り 5 2 2 3 7 2 2 2 2" xfId="4515" xr:uid="{00000000-0005-0000-0000-0000A2110000}"/>
    <cellStyle name="桁区切り 5 2 2 3 7 2 2 3" xfId="4516" xr:uid="{00000000-0005-0000-0000-0000A3110000}"/>
    <cellStyle name="桁区切り 5 2 2 3 7 2 2 3 2" xfId="4517" xr:uid="{00000000-0005-0000-0000-0000A4110000}"/>
    <cellStyle name="桁区切り 5 2 2 3 7 2 2 4" xfId="4518" xr:uid="{00000000-0005-0000-0000-0000A5110000}"/>
    <cellStyle name="桁区切り 5 2 2 3 7 2 2 4 2" xfId="4519" xr:uid="{00000000-0005-0000-0000-0000A6110000}"/>
    <cellStyle name="桁区切り 5 2 2 3 7 2 2 5" xfId="4520" xr:uid="{00000000-0005-0000-0000-0000A7110000}"/>
    <cellStyle name="桁区切り 5 2 2 3 7 2 2 5 2" xfId="4521" xr:uid="{00000000-0005-0000-0000-0000A8110000}"/>
    <cellStyle name="桁区切り 5 2 2 3 7 2 2 6" xfId="4522" xr:uid="{00000000-0005-0000-0000-0000A9110000}"/>
    <cellStyle name="桁区切り 5 2 2 3 7 2 2 6 2" xfId="4523" xr:uid="{00000000-0005-0000-0000-0000AA110000}"/>
    <cellStyle name="桁区切り 5 2 2 3 7 2 2 7" xfId="4524" xr:uid="{00000000-0005-0000-0000-0000AB110000}"/>
    <cellStyle name="桁区切り 5 2 2 3 7 2 2 8" xfId="4525" xr:uid="{00000000-0005-0000-0000-0000AC110000}"/>
    <cellStyle name="桁区切り 5 2 2 3 7 2 2 9" xfId="4526" xr:uid="{00000000-0005-0000-0000-0000AD110000}"/>
    <cellStyle name="桁区切り 5 2 2 3 7 2 3" xfId="4527" xr:uid="{00000000-0005-0000-0000-0000AE110000}"/>
    <cellStyle name="桁区切り 5 2 2 3 7 2 3 2" xfId="4528" xr:uid="{00000000-0005-0000-0000-0000AF110000}"/>
    <cellStyle name="桁区切り 5 2 2 3 7 2 4" xfId="4529" xr:uid="{00000000-0005-0000-0000-0000B0110000}"/>
    <cellStyle name="桁区切り 5 2 2 3 7 2 4 2" xfId="4530" xr:uid="{00000000-0005-0000-0000-0000B1110000}"/>
    <cellStyle name="桁区切り 5 2 2 3 7 2 5" xfId="4531" xr:uid="{00000000-0005-0000-0000-0000B2110000}"/>
    <cellStyle name="桁区切り 5 2 2 3 7 2 5 2" xfId="4532" xr:uid="{00000000-0005-0000-0000-0000B3110000}"/>
    <cellStyle name="桁区切り 5 2 2 3 7 2 6" xfId="4533" xr:uid="{00000000-0005-0000-0000-0000B4110000}"/>
    <cellStyle name="桁区切り 5 2 2 3 7 2 6 2" xfId="4534" xr:uid="{00000000-0005-0000-0000-0000B5110000}"/>
    <cellStyle name="桁区切り 5 2 2 3 7 2 7" xfId="4535" xr:uid="{00000000-0005-0000-0000-0000B6110000}"/>
    <cellStyle name="桁区切り 5 2 2 3 7 2 7 2" xfId="4536" xr:uid="{00000000-0005-0000-0000-0000B7110000}"/>
    <cellStyle name="桁区切り 5 2 2 3 7 2 8" xfId="4537" xr:uid="{00000000-0005-0000-0000-0000B8110000}"/>
    <cellStyle name="桁区切り 5 2 2 3 7 2 8 2" xfId="4538" xr:uid="{00000000-0005-0000-0000-0000B9110000}"/>
    <cellStyle name="桁区切り 5 2 2 3 7 2 9" xfId="4539" xr:uid="{00000000-0005-0000-0000-0000BA110000}"/>
    <cellStyle name="桁区切り 5 2 2 3 7 3" xfId="4540" xr:uid="{00000000-0005-0000-0000-0000BB110000}"/>
    <cellStyle name="桁区切り 5 2 2 3 7 3 10" xfId="4541" xr:uid="{00000000-0005-0000-0000-0000BC110000}"/>
    <cellStyle name="桁区切り 5 2 2 3 7 3 11" xfId="4542" xr:uid="{00000000-0005-0000-0000-0000BD110000}"/>
    <cellStyle name="桁区切り 5 2 2 3 7 3 2" xfId="4543" xr:uid="{00000000-0005-0000-0000-0000BE110000}"/>
    <cellStyle name="桁区切り 5 2 2 3 7 3 2 2" xfId="4544" xr:uid="{00000000-0005-0000-0000-0000BF110000}"/>
    <cellStyle name="桁区切り 5 2 2 3 7 3 3" xfId="4545" xr:uid="{00000000-0005-0000-0000-0000C0110000}"/>
    <cellStyle name="桁区切り 5 2 2 3 7 3 3 2" xfId="4546" xr:uid="{00000000-0005-0000-0000-0000C1110000}"/>
    <cellStyle name="桁区切り 5 2 2 3 7 3 4" xfId="4547" xr:uid="{00000000-0005-0000-0000-0000C2110000}"/>
    <cellStyle name="桁区切り 5 2 2 3 7 3 4 2" xfId="4548" xr:uid="{00000000-0005-0000-0000-0000C3110000}"/>
    <cellStyle name="桁区切り 5 2 2 3 7 3 5" xfId="4549" xr:uid="{00000000-0005-0000-0000-0000C4110000}"/>
    <cellStyle name="桁区切り 5 2 2 3 7 3 5 2" xfId="4550" xr:uid="{00000000-0005-0000-0000-0000C5110000}"/>
    <cellStyle name="桁区切り 5 2 2 3 7 3 6" xfId="4551" xr:uid="{00000000-0005-0000-0000-0000C6110000}"/>
    <cellStyle name="桁区切り 5 2 2 3 7 3 6 2" xfId="4552" xr:uid="{00000000-0005-0000-0000-0000C7110000}"/>
    <cellStyle name="桁区切り 5 2 2 3 7 3 7" xfId="4553" xr:uid="{00000000-0005-0000-0000-0000C8110000}"/>
    <cellStyle name="桁区切り 5 2 2 3 7 3 8" xfId="4554" xr:uid="{00000000-0005-0000-0000-0000C9110000}"/>
    <cellStyle name="桁区切り 5 2 2 3 7 3 9" xfId="4555" xr:uid="{00000000-0005-0000-0000-0000CA110000}"/>
    <cellStyle name="桁区切り 5 2 2 3 7 4" xfId="4556" xr:uid="{00000000-0005-0000-0000-0000CB110000}"/>
    <cellStyle name="桁区切り 5 2 2 3 7 4 2" xfId="4557" xr:uid="{00000000-0005-0000-0000-0000CC110000}"/>
    <cellStyle name="桁区切り 5 2 2 3 7 5" xfId="4558" xr:uid="{00000000-0005-0000-0000-0000CD110000}"/>
    <cellStyle name="桁区切り 5 2 2 3 7 5 2" xfId="4559" xr:uid="{00000000-0005-0000-0000-0000CE110000}"/>
    <cellStyle name="桁区切り 5 2 2 3 7 6" xfId="4560" xr:uid="{00000000-0005-0000-0000-0000CF110000}"/>
    <cellStyle name="桁区切り 5 2 2 3 7 6 2" xfId="4561" xr:uid="{00000000-0005-0000-0000-0000D0110000}"/>
    <cellStyle name="桁区切り 5 2 2 3 7 7" xfId="4562" xr:uid="{00000000-0005-0000-0000-0000D1110000}"/>
    <cellStyle name="桁区切り 5 2 2 3 7 7 2" xfId="4563" xr:uid="{00000000-0005-0000-0000-0000D2110000}"/>
    <cellStyle name="桁区切り 5 2 2 3 7 8" xfId="4564" xr:uid="{00000000-0005-0000-0000-0000D3110000}"/>
    <cellStyle name="桁区切り 5 2 2 3 7 8 2" xfId="4565" xr:uid="{00000000-0005-0000-0000-0000D4110000}"/>
    <cellStyle name="桁区切り 5 2 2 3 7 9" xfId="4566" xr:uid="{00000000-0005-0000-0000-0000D5110000}"/>
    <cellStyle name="桁区切り 5 2 2 3 7 9 2" xfId="4567" xr:uid="{00000000-0005-0000-0000-0000D6110000}"/>
    <cellStyle name="桁区切り 5 2 2 3 8" xfId="4568" xr:uid="{00000000-0005-0000-0000-0000D7110000}"/>
    <cellStyle name="桁区切り 5 2 2 3 8 10" xfId="4569" xr:uid="{00000000-0005-0000-0000-0000D8110000}"/>
    <cellStyle name="桁区切り 5 2 2 3 8 11" xfId="4570" xr:uid="{00000000-0005-0000-0000-0000D9110000}"/>
    <cellStyle name="桁区切り 5 2 2 3 8 12" xfId="4571" xr:uid="{00000000-0005-0000-0000-0000DA110000}"/>
    <cellStyle name="桁区切り 5 2 2 3 8 13" xfId="4572" xr:uid="{00000000-0005-0000-0000-0000DB110000}"/>
    <cellStyle name="桁区切り 5 2 2 3 8 14" xfId="4573" xr:uid="{00000000-0005-0000-0000-0000DC110000}"/>
    <cellStyle name="桁区切り 5 2 2 3 8 2" xfId="4574" xr:uid="{00000000-0005-0000-0000-0000DD110000}"/>
    <cellStyle name="桁区切り 5 2 2 3 8 2 10" xfId="4575" xr:uid="{00000000-0005-0000-0000-0000DE110000}"/>
    <cellStyle name="桁区切り 5 2 2 3 8 2 11" xfId="4576" xr:uid="{00000000-0005-0000-0000-0000DF110000}"/>
    <cellStyle name="桁区切り 5 2 2 3 8 2 12" xfId="4577" xr:uid="{00000000-0005-0000-0000-0000E0110000}"/>
    <cellStyle name="桁区切り 5 2 2 3 8 2 13" xfId="4578" xr:uid="{00000000-0005-0000-0000-0000E1110000}"/>
    <cellStyle name="桁区切り 5 2 2 3 8 2 2" xfId="4579" xr:uid="{00000000-0005-0000-0000-0000E2110000}"/>
    <cellStyle name="桁区切り 5 2 2 3 8 2 2 10" xfId="4580" xr:uid="{00000000-0005-0000-0000-0000E3110000}"/>
    <cellStyle name="桁区切り 5 2 2 3 8 2 2 2" xfId="4581" xr:uid="{00000000-0005-0000-0000-0000E4110000}"/>
    <cellStyle name="桁区切り 5 2 2 3 8 2 2 2 2" xfId="4582" xr:uid="{00000000-0005-0000-0000-0000E5110000}"/>
    <cellStyle name="桁区切り 5 2 2 3 8 2 2 3" xfId="4583" xr:uid="{00000000-0005-0000-0000-0000E6110000}"/>
    <cellStyle name="桁区切り 5 2 2 3 8 2 2 3 2" xfId="4584" xr:uid="{00000000-0005-0000-0000-0000E7110000}"/>
    <cellStyle name="桁区切り 5 2 2 3 8 2 2 4" xfId="4585" xr:uid="{00000000-0005-0000-0000-0000E8110000}"/>
    <cellStyle name="桁区切り 5 2 2 3 8 2 2 4 2" xfId="4586" xr:uid="{00000000-0005-0000-0000-0000E9110000}"/>
    <cellStyle name="桁区切り 5 2 2 3 8 2 2 5" xfId="4587" xr:uid="{00000000-0005-0000-0000-0000EA110000}"/>
    <cellStyle name="桁区切り 5 2 2 3 8 2 2 5 2" xfId="4588" xr:uid="{00000000-0005-0000-0000-0000EB110000}"/>
    <cellStyle name="桁区切り 5 2 2 3 8 2 2 6" xfId="4589" xr:uid="{00000000-0005-0000-0000-0000EC110000}"/>
    <cellStyle name="桁区切り 5 2 2 3 8 2 2 6 2" xfId="4590" xr:uid="{00000000-0005-0000-0000-0000ED110000}"/>
    <cellStyle name="桁区切り 5 2 2 3 8 2 2 7" xfId="4591" xr:uid="{00000000-0005-0000-0000-0000EE110000}"/>
    <cellStyle name="桁区切り 5 2 2 3 8 2 2 8" xfId="4592" xr:uid="{00000000-0005-0000-0000-0000EF110000}"/>
    <cellStyle name="桁区切り 5 2 2 3 8 2 2 9" xfId="4593" xr:uid="{00000000-0005-0000-0000-0000F0110000}"/>
    <cellStyle name="桁区切り 5 2 2 3 8 2 3" xfId="4594" xr:uid="{00000000-0005-0000-0000-0000F1110000}"/>
    <cellStyle name="桁区切り 5 2 2 3 8 2 3 2" xfId="4595" xr:uid="{00000000-0005-0000-0000-0000F2110000}"/>
    <cellStyle name="桁区切り 5 2 2 3 8 2 4" xfId="4596" xr:uid="{00000000-0005-0000-0000-0000F3110000}"/>
    <cellStyle name="桁区切り 5 2 2 3 8 2 4 2" xfId="4597" xr:uid="{00000000-0005-0000-0000-0000F4110000}"/>
    <cellStyle name="桁区切り 5 2 2 3 8 2 5" xfId="4598" xr:uid="{00000000-0005-0000-0000-0000F5110000}"/>
    <cellStyle name="桁区切り 5 2 2 3 8 2 5 2" xfId="4599" xr:uid="{00000000-0005-0000-0000-0000F6110000}"/>
    <cellStyle name="桁区切り 5 2 2 3 8 2 6" xfId="4600" xr:uid="{00000000-0005-0000-0000-0000F7110000}"/>
    <cellStyle name="桁区切り 5 2 2 3 8 2 6 2" xfId="4601" xr:uid="{00000000-0005-0000-0000-0000F8110000}"/>
    <cellStyle name="桁区切り 5 2 2 3 8 2 7" xfId="4602" xr:uid="{00000000-0005-0000-0000-0000F9110000}"/>
    <cellStyle name="桁区切り 5 2 2 3 8 2 7 2" xfId="4603" xr:uid="{00000000-0005-0000-0000-0000FA110000}"/>
    <cellStyle name="桁区切り 5 2 2 3 8 2 8" xfId="4604" xr:uid="{00000000-0005-0000-0000-0000FB110000}"/>
    <cellStyle name="桁区切り 5 2 2 3 8 2 8 2" xfId="4605" xr:uid="{00000000-0005-0000-0000-0000FC110000}"/>
    <cellStyle name="桁区切り 5 2 2 3 8 2 9" xfId="4606" xr:uid="{00000000-0005-0000-0000-0000FD110000}"/>
    <cellStyle name="桁区切り 5 2 2 3 8 3" xfId="4607" xr:uid="{00000000-0005-0000-0000-0000FE110000}"/>
    <cellStyle name="桁区切り 5 2 2 3 8 3 10" xfId="4608" xr:uid="{00000000-0005-0000-0000-0000FF110000}"/>
    <cellStyle name="桁区切り 5 2 2 3 8 3 11" xfId="4609" xr:uid="{00000000-0005-0000-0000-000000120000}"/>
    <cellStyle name="桁区切り 5 2 2 3 8 3 2" xfId="4610" xr:uid="{00000000-0005-0000-0000-000001120000}"/>
    <cellStyle name="桁区切り 5 2 2 3 8 3 2 2" xfId="4611" xr:uid="{00000000-0005-0000-0000-000002120000}"/>
    <cellStyle name="桁区切り 5 2 2 3 8 3 3" xfId="4612" xr:uid="{00000000-0005-0000-0000-000003120000}"/>
    <cellStyle name="桁区切り 5 2 2 3 8 3 3 2" xfId="4613" xr:uid="{00000000-0005-0000-0000-000004120000}"/>
    <cellStyle name="桁区切り 5 2 2 3 8 3 4" xfId="4614" xr:uid="{00000000-0005-0000-0000-000005120000}"/>
    <cellStyle name="桁区切り 5 2 2 3 8 3 4 2" xfId="4615" xr:uid="{00000000-0005-0000-0000-000006120000}"/>
    <cellStyle name="桁区切り 5 2 2 3 8 3 5" xfId="4616" xr:uid="{00000000-0005-0000-0000-000007120000}"/>
    <cellStyle name="桁区切り 5 2 2 3 8 3 5 2" xfId="4617" xr:uid="{00000000-0005-0000-0000-000008120000}"/>
    <cellStyle name="桁区切り 5 2 2 3 8 3 6" xfId="4618" xr:uid="{00000000-0005-0000-0000-000009120000}"/>
    <cellStyle name="桁区切り 5 2 2 3 8 3 6 2" xfId="4619" xr:uid="{00000000-0005-0000-0000-00000A120000}"/>
    <cellStyle name="桁区切り 5 2 2 3 8 3 7" xfId="4620" xr:uid="{00000000-0005-0000-0000-00000B120000}"/>
    <cellStyle name="桁区切り 5 2 2 3 8 3 8" xfId="4621" xr:uid="{00000000-0005-0000-0000-00000C120000}"/>
    <cellStyle name="桁区切り 5 2 2 3 8 3 9" xfId="4622" xr:uid="{00000000-0005-0000-0000-00000D120000}"/>
    <cellStyle name="桁区切り 5 2 2 3 8 4" xfId="4623" xr:uid="{00000000-0005-0000-0000-00000E120000}"/>
    <cellStyle name="桁区切り 5 2 2 3 8 4 2" xfId="4624" xr:uid="{00000000-0005-0000-0000-00000F120000}"/>
    <cellStyle name="桁区切り 5 2 2 3 8 5" xfId="4625" xr:uid="{00000000-0005-0000-0000-000010120000}"/>
    <cellStyle name="桁区切り 5 2 2 3 8 5 2" xfId="4626" xr:uid="{00000000-0005-0000-0000-000011120000}"/>
    <cellStyle name="桁区切り 5 2 2 3 8 6" xfId="4627" xr:uid="{00000000-0005-0000-0000-000012120000}"/>
    <cellStyle name="桁区切り 5 2 2 3 8 6 2" xfId="4628" xr:uid="{00000000-0005-0000-0000-000013120000}"/>
    <cellStyle name="桁区切り 5 2 2 3 8 7" xfId="4629" xr:uid="{00000000-0005-0000-0000-000014120000}"/>
    <cellStyle name="桁区切り 5 2 2 3 8 7 2" xfId="4630" xr:uid="{00000000-0005-0000-0000-000015120000}"/>
    <cellStyle name="桁区切り 5 2 2 3 8 8" xfId="4631" xr:uid="{00000000-0005-0000-0000-000016120000}"/>
    <cellStyle name="桁区切り 5 2 2 3 8 8 2" xfId="4632" xr:uid="{00000000-0005-0000-0000-000017120000}"/>
    <cellStyle name="桁区切り 5 2 2 3 8 9" xfId="4633" xr:uid="{00000000-0005-0000-0000-000018120000}"/>
    <cellStyle name="桁区切り 5 2 2 3 8 9 2" xfId="4634" xr:uid="{00000000-0005-0000-0000-000019120000}"/>
    <cellStyle name="桁区切り 5 2 2 3 9" xfId="4635" xr:uid="{00000000-0005-0000-0000-00001A120000}"/>
    <cellStyle name="桁区切り 5 2 2 3 9 10" xfId="4636" xr:uid="{00000000-0005-0000-0000-00001B120000}"/>
    <cellStyle name="桁区切り 5 2 2 3 9 11" xfId="4637" xr:uid="{00000000-0005-0000-0000-00001C120000}"/>
    <cellStyle name="桁区切り 5 2 2 3 9 12" xfId="4638" xr:uid="{00000000-0005-0000-0000-00001D120000}"/>
    <cellStyle name="桁区切り 5 2 2 3 9 13" xfId="4639" xr:uid="{00000000-0005-0000-0000-00001E120000}"/>
    <cellStyle name="桁区切り 5 2 2 3 9 2" xfId="4640" xr:uid="{00000000-0005-0000-0000-00001F120000}"/>
    <cellStyle name="桁区切り 5 2 2 3 9 2 10" xfId="4641" xr:uid="{00000000-0005-0000-0000-000020120000}"/>
    <cellStyle name="桁区切り 5 2 2 3 9 2 11" xfId="4642" xr:uid="{00000000-0005-0000-0000-000021120000}"/>
    <cellStyle name="桁区切り 5 2 2 3 9 2 2" xfId="4643" xr:uid="{00000000-0005-0000-0000-000022120000}"/>
    <cellStyle name="桁区切り 5 2 2 3 9 2 2 2" xfId="4644" xr:uid="{00000000-0005-0000-0000-000023120000}"/>
    <cellStyle name="桁区切り 5 2 2 3 9 2 2 3" xfId="4645" xr:uid="{00000000-0005-0000-0000-000024120000}"/>
    <cellStyle name="桁区切り 5 2 2 3 9 2 2 4" xfId="4646" xr:uid="{00000000-0005-0000-0000-000025120000}"/>
    <cellStyle name="桁区切り 5 2 2 3 9 2 2 5" xfId="4647" xr:uid="{00000000-0005-0000-0000-000026120000}"/>
    <cellStyle name="桁区切り 5 2 2 3 9 2 3" xfId="4648" xr:uid="{00000000-0005-0000-0000-000027120000}"/>
    <cellStyle name="桁区切り 5 2 2 3 9 2 3 2" xfId="4649" xr:uid="{00000000-0005-0000-0000-000028120000}"/>
    <cellStyle name="桁区切り 5 2 2 3 9 2 4" xfId="4650" xr:uid="{00000000-0005-0000-0000-000029120000}"/>
    <cellStyle name="桁区切り 5 2 2 3 9 2 4 2" xfId="4651" xr:uid="{00000000-0005-0000-0000-00002A120000}"/>
    <cellStyle name="桁区切り 5 2 2 3 9 2 5" xfId="4652" xr:uid="{00000000-0005-0000-0000-00002B120000}"/>
    <cellStyle name="桁区切り 5 2 2 3 9 2 5 2" xfId="4653" xr:uid="{00000000-0005-0000-0000-00002C120000}"/>
    <cellStyle name="桁区切り 5 2 2 3 9 2 6" xfId="4654" xr:uid="{00000000-0005-0000-0000-00002D120000}"/>
    <cellStyle name="桁区切り 5 2 2 3 9 2 6 2" xfId="4655" xr:uid="{00000000-0005-0000-0000-00002E120000}"/>
    <cellStyle name="桁区切り 5 2 2 3 9 2 7" xfId="4656" xr:uid="{00000000-0005-0000-0000-00002F120000}"/>
    <cellStyle name="桁区切り 5 2 2 3 9 2 8" xfId="4657" xr:uid="{00000000-0005-0000-0000-000030120000}"/>
    <cellStyle name="桁区切り 5 2 2 3 9 2 9" xfId="4658" xr:uid="{00000000-0005-0000-0000-000031120000}"/>
    <cellStyle name="桁区切り 5 2 2 3 9 3" xfId="4659" xr:uid="{00000000-0005-0000-0000-000032120000}"/>
    <cellStyle name="桁区切り 5 2 2 3 9 3 2" xfId="4660" xr:uid="{00000000-0005-0000-0000-000033120000}"/>
    <cellStyle name="桁区切り 5 2 2 3 9 3 3" xfId="4661" xr:uid="{00000000-0005-0000-0000-000034120000}"/>
    <cellStyle name="桁区切り 5 2 2 3 9 3 4" xfId="4662" xr:uid="{00000000-0005-0000-0000-000035120000}"/>
    <cellStyle name="桁区切り 5 2 2 3 9 3 5" xfId="4663" xr:uid="{00000000-0005-0000-0000-000036120000}"/>
    <cellStyle name="桁区切り 5 2 2 3 9 3 6" xfId="4664" xr:uid="{00000000-0005-0000-0000-000037120000}"/>
    <cellStyle name="桁区切り 5 2 2 3 9 4" xfId="4665" xr:uid="{00000000-0005-0000-0000-000038120000}"/>
    <cellStyle name="桁区切り 5 2 2 3 9 4 2" xfId="4666" xr:uid="{00000000-0005-0000-0000-000039120000}"/>
    <cellStyle name="桁区切り 5 2 2 3 9 5" xfId="4667" xr:uid="{00000000-0005-0000-0000-00003A120000}"/>
    <cellStyle name="桁区切り 5 2 2 3 9 5 2" xfId="4668" xr:uid="{00000000-0005-0000-0000-00003B120000}"/>
    <cellStyle name="桁区切り 5 2 2 3 9 6" xfId="4669" xr:uid="{00000000-0005-0000-0000-00003C120000}"/>
    <cellStyle name="桁区切り 5 2 2 3 9 6 2" xfId="4670" xr:uid="{00000000-0005-0000-0000-00003D120000}"/>
    <cellStyle name="桁区切り 5 2 2 3 9 7" xfId="4671" xr:uid="{00000000-0005-0000-0000-00003E120000}"/>
    <cellStyle name="桁区切り 5 2 2 3 9 7 2" xfId="4672" xr:uid="{00000000-0005-0000-0000-00003F120000}"/>
    <cellStyle name="桁区切り 5 2 2 3 9 8" xfId="4673" xr:uid="{00000000-0005-0000-0000-000040120000}"/>
    <cellStyle name="桁区切り 5 2 2 3 9 8 2" xfId="4674" xr:uid="{00000000-0005-0000-0000-000041120000}"/>
    <cellStyle name="桁区切り 5 2 2 3 9 9" xfId="4675" xr:uid="{00000000-0005-0000-0000-000042120000}"/>
    <cellStyle name="桁区切り 5 2 2 4" xfId="4676" xr:uid="{00000000-0005-0000-0000-000043120000}"/>
    <cellStyle name="桁区切り 5 2 2 4 10" xfId="4677" xr:uid="{00000000-0005-0000-0000-000044120000}"/>
    <cellStyle name="桁区切り 5 2 2 4 10 2" xfId="4678" xr:uid="{00000000-0005-0000-0000-000045120000}"/>
    <cellStyle name="桁区切り 5 2 2 4 11" xfId="4679" xr:uid="{00000000-0005-0000-0000-000046120000}"/>
    <cellStyle name="桁区切り 5 2 2 4 11 2" xfId="4680" xr:uid="{00000000-0005-0000-0000-000047120000}"/>
    <cellStyle name="桁区切り 5 2 2 4 12" xfId="4681" xr:uid="{00000000-0005-0000-0000-000048120000}"/>
    <cellStyle name="桁区切り 5 2 2 4 12 2" xfId="4682" xr:uid="{00000000-0005-0000-0000-000049120000}"/>
    <cellStyle name="桁区切り 5 2 2 4 13" xfId="4683" xr:uid="{00000000-0005-0000-0000-00004A120000}"/>
    <cellStyle name="桁区切り 5 2 2 4 13 2" xfId="4684" xr:uid="{00000000-0005-0000-0000-00004B120000}"/>
    <cellStyle name="桁区切り 5 2 2 4 14" xfId="4685" xr:uid="{00000000-0005-0000-0000-00004C120000}"/>
    <cellStyle name="桁区切り 5 2 2 4 15" xfId="4686" xr:uid="{00000000-0005-0000-0000-00004D120000}"/>
    <cellStyle name="桁区切り 5 2 2 4 16" xfId="4687" xr:uid="{00000000-0005-0000-0000-00004E120000}"/>
    <cellStyle name="桁区切り 5 2 2 4 17" xfId="4688" xr:uid="{00000000-0005-0000-0000-00004F120000}"/>
    <cellStyle name="桁区切り 5 2 2 4 18" xfId="4689" xr:uid="{00000000-0005-0000-0000-000050120000}"/>
    <cellStyle name="桁区切り 5 2 2 4 2" xfId="4690" xr:uid="{00000000-0005-0000-0000-000051120000}"/>
    <cellStyle name="桁区切り 5 2 2 4 2 10" xfId="4691" xr:uid="{00000000-0005-0000-0000-000052120000}"/>
    <cellStyle name="桁区切り 5 2 2 4 2 10 2" xfId="4692" xr:uid="{00000000-0005-0000-0000-000053120000}"/>
    <cellStyle name="桁区切り 5 2 2 4 2 11" xfId="4693" xr:uid="{00000000-0005-0000-0000-000054120000}"/>
    <cellStyle name="桁区切り 5 2 2 4 2 11 2" xfId="4694" xr:uid="{00000000-0005-0000-0000-000055120000}"/>
    <cellStyle name="桁区切り 5 2 2 4 2 12" xfId="4695" xr:uid="{00000000-0005-0000-0000-000056120000}"/>
    <cellStyle name="桁区切り 5 2 2 4 2 12 2" xfId="4696" xr:uid="{00000000-0005-0000-0000-000057120000}"/>
    <cellStyle name="桁区切り 5 2 2 4 2 13" xfId="4697" xr:uid="{00000000-0005-0000-0000-000058120000}"/>
    <cellStyle name="桁区切り 5 2 2 4 2 14" xfId="4698" xr:uid="{00000000-0005-0000-0000-000059120000}"/>
    <cellStyle name="桁区切り 5 2 2 4 2 15" xfId="4699" xr:uid="{00000000-0005-0000-0000-00005A120000}"/>
    <cellStyle name="桁区切り 5 2 2 4 2 16" xfId="4700" xr:uid="{00000000-0005-0000-0000-00005B120000}"/>
    <cellStyle name="桁区切り 5 2 2 4 2 17" xfId="4701" xr:uid="{00000000-0005-0000-0000-00005C120000}"/>
    <cellStyle name="桁区切り 5 2 2 4 2 2" xfId="4702" xr:uid="{00000000-0005-0000-0000-00005D120000}"/>
    <cellStyle name="桁区切り 5 2 2 4 2 2 10" xfId="4703" xr:uid="{00000000-0005-0000-0000-00005E120000}"/>
    <cellStyle name="桁区切り 5 2 2 4 2 2 10 2" xfId="4704" xr:uid="{00000000-0005-0000-0000-00005F120000}"/>
    <cellStyle name="桁区切り 5 2 2 4 2 2 11" xfId="4705" xr:uid="{00000000-0005-0000-0000-000060120000}"/>
    <cellStyle name="桁区切り 5 2 2 4 2 2 12" xfId="4706" xr:uid="{00000000-0005-0000-0000-000061120000}"/>
    <cellStyle name="桁区切り 5 2 2 4 2 2 13" xfId="4707" xr:uid="{00000000-0005-0000-0000-000062120000}"/>
    <cellStyle name="桁区切り 5 2 2 4 2 2 14" xfId="4708" xr:uid="{00000000-0005-0000-0000-000063120000}"/>
    <cellStyle name="桁区切り 5 2 2 4 2 2 15" xfId="4709" xr:uid="{00000000-0005-0000-0000-000064120000}"/>
    <cellStyle name="桁区切り 5 2 2 4 2 2 2" xfId="4710" xr:uid="{00000000-0005-0000-0000-000065120000}"/>
    <cellStyle name="桁区切り 5 2 2 4 2 2 2 10" xfId="4711" xr:uid="{00000000-0005-0000-0000-000066120000}"/>
    <cellStyle name="桁区切り 5 2 2 4 2 2 2 11" xfId="4712" xr:uid="{00000000-0005-0000-0000-000067120000}"/>
    <cellStyle name="桁区切り 5 2 2 4 2 2 2 12" xfId="4713" xr:uid="{00000000-0005-0000-0000-000068120000}"/>
    <cellStyle name="桁区切り 5 2 2 4 2 2 2 13" xfId="4714" xr:uid="{00000000-0005-0000-0000-000069120000}"/>
    <cellStyle name="桁区切り 5 2 2 4 2 2 2 14" xfId="4715" xr:uid="{00000000-0005-0000-0000-00006A120000}"/>
    <cellStyle name="桁区切り 5 2 2 4 2 2 2 2" xfId="4716" xr:uid="{00000000-0005-0000-0000-00006B120000}"/>
    <cellStyle name="桁区切り 5 2 2 4 2 2 2 2 10" xfId="4717" xr:uid="{00000000-0005-0000-0000-00006C120000}"/>
    <cellStyle name="桁区切り 5 2 2 4 2 2 2 2 11" xfId="4718" xr:uid="{00000000-0005-0000-0000-00006D120000}"/>
    <cellStyle name="桁区切り 5 2 2 4 2 2 2 2 12" xfId="4719" xr:uid="{00000000-0005-0000-0000-00006E120000}"/>
    <cellStyle name="桁区切り 5 2 2 4 2 2 2 2 13" xfId="4720" xr:uid="{00000000-0005-0000-0000-00006F120000}"/>
    <cellStyle name="桁区切り 5 2 2 4 2 2 2 2 2" xfId="4721" xr:uid="{00000000-0005-0000-0000-000070120000}"/>
    <cellStyle name="桁区切り 5 2 2 4 2 2 2 2 2 10" xfId="4722" xr:uid="{00000000-0005-0000-0000-000071120000}"/>
    <cellStyle name="桁区切り 5 2 2 4 2 2 2 2 2 2" xfId="4723" xr:uid="{00000000-0005-0000-0000-000072120000}"/>
    <cellStyle name="桁区切り 5 2 2 4 2 2 2 2 2 2 2" xfId="4724" xr:uid="{00000000-0005-0000-0000-000073120000}"/>
    <cellStyle name="桁区切り 5 2 2 4 2 2 2 2 2 3" xfId="4725" xr:uid="{00000000-0005-0000-0000-000074120000}"/>
    <cellStyle name="桁区切り 5 2 2 4 2 2 2 2 2 3 2" xfId="4726" xr:uid="{00000000-0005-0000-0000-000075120000}"/>
    <cellStyle name="桁区切り 5 2 2 4 2 2 2 2 2 4" xfId="4727" xr:uid="{00000000-0005-0000-0000-000076120000}"/>
    <cellStyle name="桁区切り 5 2 2 4 2 2 2 2 2 4 2" xfId="4728" xr:uid="{00000000-0005-0000-0000-000077120000}"/>
    <cellStyle name="桁区切り 5 2 2 4 2 2 2 2 2 5" xfId="4729" xr:uid="{00000000-0005-0000-0000-000078120000}"/>
    <cellStyle name="桁区切り 5 2 2 4 2 2 2 2 2 5 2" xfId="4730" xr:uid="{00000000-0005-0000-0000-000079120000}"/>
    <cellStyle name="桁区切り 5 2 2 4 2 2 2 2 2 6" xfId="4731" xr:uid="{00000000-0005-0000-0000-00007A120000}"/>
    <cellStyle name="桁区切り 5 2 2 4 2 2 2 2 2 6 2" xfId="4732" xr:uid="{00000000-0005-0000-0000-00007B120000}"/>
    <cellStyle name="桁区切り 5 2 2 4 2 2 2 2 2 7" xfId="4733" xr:uid="{00000000-0005-0000-0000-00007C120000}"/>
    <cellStyle name="桁区切り 5 2 2 4 2 2 2 2 2 8" xfId="4734" xr:uid="{00000000-0005-0000-0000-00007D120000}"/>
    <cellStyle name="桁区切り 5 2 2 4 2 2 2 2 2 9" xfId="4735" xr:uid="{00000000-0005-0000-0000-00007E120000}"/>
    <cellStyle name="桁区切り 5 2 2 4 2 2 2 2 3" xfId="4736" xr:uid="{00000000-0005-0000-0000-00007F120000}"/>
    <cellStyle name="桁区切り 5 2 2 4 2 2 2 2 3 2" xfId="4737" xr:uid="{00000000-0005-0000-0000-000080120000}"/>
    <cellStyle name="桁区切り 5 2 2 4 2 2 2 2 4" xfId="4738" xr:uid="{00000000-0005-0000-0000-000081120000}"/>
    <cellStyle name="桁区切り 5 2 2 4 2 2 2 2 4 2" xfId="4739" xr:uid="{00000000-0005-0000-0000-000082120000}"/>
    <cellStyle name="桁区切り 5 2 2 4 2 2 2 2 5" xfId="4740" xr:uid="{00000000-0005-0000-0000-000083120000}"/>
    <cellStyle name="桁区切り 5 2 2 4 2 2 2 2 5 2" xfId="4741" xr:uid="{00000000-0005-0000-0000-000084120000}"/>
    <cellStyle name="桁区切り 5 2 2 4 2 2 2 2 6" xfId="4742" xr:uid="{00000000-0005-0000-0000-000085120000}"/>
    <cellStyle name="桁区切り 5 2 2 4 2 2 2 2 6 2" xfId="4743" xr:uid="{00000000-0005-0000-0000-000086120000}"/>
    <cellStyle name="桁区切り 5 2 2 4 2 2 2 2 7" xfId="4744" xr:uid="{00000000-0005-0000-0000-000087120000}"/>
    <cellStyle name="桁区切り 5 2 2 4 2 2 2 2 7 2" xfId="4745" xr:uid="{00000000-0005-0000-0000-000088120000}"/>
    <cellStyle name="桁区切り 5 2 2 4 2 2 2 2 8" xfId="4746" xr:uid="{00000000-0005-0000-0000-000089120000}"/>
    <cellStyle name="桁区切り 5 2 2 4 2 2 2 2 8 2" xfId="4747" xr:uid="{00000000-0005-0000-0000-00008A120000}"/>
    <cellStyle name="桁区切り 5 2 2 4 2 2 2 2 9" xfId="4748" xr:uid="{00000000-0005-0000-0000-00008B120000}"/>
    <cellStyle name="桁区切り 5 2 2 4 2 2 2 3" xfId="4749" xr:uid="{00000000-0005-0000-0000-00008C120000}"/>
    <cellStyle name="桁区切り 5 2 2 4 2 2 2 3 10" xfId="4750" xr:uid="{00000000-0005-0000-0000-00008D120000}"/>
    <cellStyle name="桁区切り 5 2 2 4 2 2 2 3 11" xfId="4751" xr:uid="{00000000-0005-0000-0000-00008E120000}"/>
    <cellStyle name="桁区切り 5 2 2 4 2 2 2 3 2" xfId="4752" xr:uid="{00000000-0005-0000-0000-00008F120000}"/>
    <cellStyle name="桁区切り 5 2 2 4 2 2 2 3 2 2" xfId="4753" xr:uid="{00000000-0005-0000-0000-000090120000}"/>
    <cellStyle name="桁区切り 5 2 2 4 2 2 2 3 3" xfId="4754" xr:uid="{00000000-0005-0000-0000-000091120000}"/>
    <cellStyle name="桁区切り 5 2 2 4 2 2 2 3 3 2" xfId="4755" xr:uid="{00000000-0005-0000-0000-000092120000}"/>
    <cellStyle name="桁区切り 5 2 2 4 2 2 2 3 4" xfId="4756" xr:uid="{00000000-0005-0000-0000-000093120000}"/>
    <cellStyle name="桁区切り 5 2 2 4 2 2 2 3 4 2" xfId="4757" xr:uid="{00000000-0005-0000-0000-000094120000}"/>
    <cellStyle name="桁区切り 5 2 2 4 2 2 2 3 5" xfId="4758" xr:uid="{00000000-0005-0000-0000-000095120000}"/>
    <cellStyle name="桁区切り 5 2 2 4 2 2 2 3 5 2" xfId="4759" xr:uid="{00000000-0005-0000-0000-000096120000}"/>
    <cellStyle name="桁区切り 5 2 2 4 2 2 2 3 6" xfId="4760" xr:uid="{00000000-0005-0000-0000-000097120000}"/>
    <cellStyle name="桁区切り 5 2 2 4 2 2 2 3 6 2" xfId="4761" xr:uid="{00000000-0005-0000-0000-000098120000}"/>
    <cellStyle name="桁区切り 5 2 2 4 2 2 2 3 7" xfId="4762" xr:uid="{00000000-0005-0000-0000-000099120000}"/>
    <cellStyle name="桁区切り 5 2 2 4 2 2 2 3 8" xfId="4763" xr:uid="{00000000-0005-0000-0000-00009A120000}"/>
    <cellStyle name="桁区切り 5 2 2 4 2 2 2 3 9" xfId="4764" xr:uid="{00000000-0005-0000-0000-00009B120000}"/>
    <cellStyle name="桁区切り 5 2 2 4 2 2 2 4" xfId="4765" xr:uid="{00000000-0005-0000-0000-00009C120000}"/>
    <cellStyle name="桁区切り 5 2 2 4 2 2 2 4 2" xfId="4766" xr:uid="{00000000-0005-0000-0000-00009D120000}"/>
    <cellStyle name="桁区切り 5 2 2 4 2 2 2 5" xfId="4767" xr:uid="{00000000-0005-0000-0000-00009E120000}"/>
    <cellStyle name="桁区切り 5 2 2 4 2 2 2 5 2" xfId="4768" xr:uid="{00000000-0005-0000-0000-00009F120000}"/>
    <cellStyle name="桁区切り 5 2 2 4 2 2 2 6" xfId="4769" xr:uid="{00000000-0005-0000-0000-0000A0120000}"/>
    <cellStyle name="桁区切り 5 2 2 4 2 2 2 6 2" xfId="4770" xr:uid="{00000000-0005-0000-0000-0000A1120000}"/>
    <cellStyle name="桁区切り 5 2 2 4 2 2 2 7" xfId="4771" xr:uid="{00000000-0005-0000-0000-0000A2120000}"/>
    <cellStyle name="桁区切り 5 2 2 4 2 2 2 7 2" xfId="4772" xr:uid="{00000000-0005-0000-0000-0000A3120000}"/>
    <cellStyle name="桁区切り 5 2 2 4 2 2 2 8" xfId="4773" xr:uid="{00000000-0005-0000-0000-0000A4120000}"/>
    <cellStyle name="桁区切り 5 2 2 4 2 2 2 8 2" xfId="4774" xr:uid="{00000000-0005-0000-0000-0000A5120000}"/>
    <cellStyle name="桁区切り 5 2 2 4 2 2 2 9" xfId="4775" xr:uid="{00000000-0005-0000-0000-0000A6120000}"/>
    <cellStyle name="桁区切り 5 2 2 4 2 2 2 9 2" xfId="4776" xr:uid="{00000000-0005-0000-0000-0000A7120000}"/>
    <cellStyle name="桁区切り 5 2 2 4 2 2 3" xfId="4777" xr:uid="{00000000-0005-0000-0000-0000A8120000}"/>
    <cellStyle name="桁区切り 5 2 2 4 2 2 3 10" xfId="4778" xr:uid="{00000000-0005-0000-0000-0000A9120000}"/>
    <cellStyle name="桁区切り 5 2 2 4 2 2 3 11" xfId="4779" xr:uid="{00000000-0005-0000-0000-0000AA120000}"/>
    <cellStyle name="桁区切り 5 2 2 4 2 2 3 12" xfId="4780" xr:uid="{00000000-0005-0000-0000-0000AB120000}"/>
    <cellStyle name="桁区切り 5 2 2 4 2 2 3 13" xfId="4781" xr:uid="{00000000-0005-0000-0000-0000AC120000}"/>
    <cellStyle name="桁区切り 5 2 2 4 2 2 3 2" xfId="4782" xr:uid="{00000000-0005-0000-0000-0000AD120000}"/>
    <cellStyle name="桁区切り 5 2 2 4 2 2 3 2 10" xfId="4783" xr:uid="{00000000-0005-0000-0000-0000AE120000}"/>
    <cellStyle name="桁区切り 5 2 2 4 2 2 3 2 2" xfId="4784" xr:uid="{00000000-0005-0000-0000-0000AF120000}"/>
    <cellStyle name="桁区切り 5 2 2 4 2 2 3 2 2 2" xfId="4785" xr:uid="{00000000-0005-0000-0000-0000B0120000}"/>
    <cellStyle name="桁区切り 5 2 2 4 2 2 3 2 3" xfId="4786" xr:uid="{00000000-0005-0000-0000-0000B1120000}"/>
    <cellStyle name="桁区切り 5 2 2 4 2 2 3 2 3 2" xfId="4787" xr:uid="{00000000-0005-0000-0000-0000B2120000}"/>
    <cellStyle name="桁区切り 5 2 2 4 2 2 3 2 4" xfId="4788" xr:uid="{00000000-0005-0000-0000-0000B3120000}"/>
    <cellStyle name="桁区切り 5 2 2 4 2 2 3 2 4 2" xfId="4789" xr:uid="{00000000-0005-0000-0000-0000B4120000}"/>
    <cellStyle name="桁区切り 5 2 2 4 2 2 3 2 5" xfId="4790" xr:uid="{00000000-0005-0000-0000-0000B5120000}"/>
    <cellStyle name="桁区切り 5 2 2 4 2 2 3 2 5 2" xfId="4791" xr:uid="{00000000-0005-0000-0000-0000B6120000}"/>
    <cellStyle name="桁区切り 5 2 2 4 2 2 3 2 6" xfId="4792" xr:uid="{00000000-0005-0000-0000-0000B7120000}"/>
    <cellStyle name="桁区切り 5 2 2 4 2 2 3 2 6 2" xfId="4793" xr:uid="{00000000-0005-0000-0000-0000B8120000}"/>
    <cellStyle name="桁区切り 5 2 2 4 2 2 3 2 7" xfId="4794" xr:uid="{00000000-0005-0000-0000-0000B9120000}"/>
    <cellStyle name="桁区切り 5 2 2 4 2 2 3 2 8" xfId="4795" xr:uid="{00000000-0005-0000-0000-0000BA120000}"/>
    <cellStyle name="桁区切り 5 2 2 4 2 2 3 2 9" xfId="4796" xr:uid="{00000000-0005-0000-0000-0000BB120000}"/>
    <cellStyle name="桁区切り 5 2 2 4 2 2 3 3" xfId="4797" xr:uid="{00000000-0005-0000-0000-0000BC120000}"/>
    <cellStyle name="桁区切り 5 2 2 4 2 2 3 3 2" xfId="4798" xr:uid="{00000000-0005-0000-0000-0000BD120000}"/>
    <cellStyle name="桁区切り 5 2 2 4 2 2 3 4" xfId="4799" xr:uid="{00000000-0005-0000-0000-0000BE120000}"/>
    <cellStyle name="桁区切り 5 2 2 4 2 2 3 4 2" xfId="4800" xr:uid="{00000000-0005-0000-0000-0000BF120000}"/>
    <cellStyle name="桁区切り 5 2 2 4 2 2 3 5" xfId="4801" xr:uid="{00000000-0005-0000-0000-0000C0120000}"/>
    <cellStyle name="桁区切り 5 2 2 4 2 2 3 5 2" xfId="4802" xr:uid="{00000000-0005-0000-0000-0000C1120000}"/>
    <cellStyle name="桁区切り 5 2 2 4 2 2 3 6" xfId="4803" xr:uid="{00000000-0005-0000-0000-0000C2120000}"/>
    <cellStyle name="桁区切り 5 2 2 4 2 2 3 6 2" xfId="4804" xr:uid="{00000000-0005-0000-0000-0000C3120000}"/>
    <cellStyle name="桁区切り 5 2 2 4 2 2 3 7" xfId="4805" xr:uid="{00000000-0005-0000-0000-0000C4120000}"/>
    <cellStyle name="桁区切り 5 2 2 4 2 2 3 7 2" xfId="4806" xr:uid="{00000000-0005-0000-0000-0000C5120000}"/>
    <cellStyle name="桁区切り 5 2 2 4 2 2 3 8" xfId="4807" xr:uid="{00000000-0005-0000-0000-0000C6120000}"/>
    <cellStyle name="桁区切り 5 2 2 4 2 2 3 8 2" xfId="4808" xr:uid="{00000000-0005-0000-0000-0000C7120000}"/>
    <cellStyle name="桁区切り 5 2 2 4 2 2 3 9" xfId="4809" xr:uid="{00000000-0005-0000-0000-0000C8120000}"/>
    <cellStyle name="桁区切り 5 2 2 4 2 2 4" xfId="4810" xr:uid="{00000000-0005-0000-0000-0000C9120000}"/>
    <cellStyle name="桁区切り 5 2 2 4 2 2 4 10" xfId="4811" xr:uid="{00000000-0005-0000-0000-0000CA120000}"/>
    <cellStyle name="桁区切り 5 2 2 4 2 2 4 11" xfId="4812" xr:uid="{00000000-0005-0000-0000-0000CB120000}"/>
    <cellStyle name="桁区切り 5 2 2 4 2 2 4 2" xfId="4813" xr:uid="{00000000-0005-0000-0000-0000CC120000}"/>
    <cellStyle name="桁区切り 5 2 2 4 2 2 4 2 2" xfId="4814" xr:uid="{00000000-0005-0000-0000-0000CD120000}"/>
    <cellStyle name="桁区切り 5 2 2 4 2 2 4 3" xfId="4815" xr:uid="{00000000-0005-0000-0000-0000CE120000}"/>
    <cellStyle name="桁区切り 5 2 2 4 2 2 4 3 2" xfId="4816" xr:uid="{00000000-0005-0000-0000-0000CF120000}"/>
    <cellStyle name="桁区切り 5 2 2 4 2 2 4 4" xfId="4817" xr:uid="{00000000-0005-0000-0000-0000D0120000}"/>
    <cellStyle name="桁区切り 5 2 2 4 2 2 4 4 2" xfId="4818" xr:uid="{00000000-0005-0000-0000-0000D1120000}"/>
    <cellStyle name="桁区切り 5 2 2 4 2 2 4 5" xfId="4819" xr:uid="{00000000-0005-0000-0000-0000D2120000}"/>
    <cellStyle name="桁区切り 5 2 2 4 2 2 4 5 2" xfId="4820" xr:uid="{00000000-0005-0000-0000-0000D3120000}"/>
    <cellStyle name="桁区切り 5 2 2 4 2 2 4 6" xfId="4821" xr:uid="{00000000-0005-0000-0000-0000D4120000}"/>
    <cellStyle name="桁区切り 5 2 2 4 2 2 4 6 2" xfId="4822" xr:uid="{00000000-0005-0000-0000-0000D5120000}"/>
    <cellStyle name="桁区切り 5 2 2 4 2 2 4 7" xfId="4823" xr:uid="{00000000-0005-0000-0000-0000D6120000}"/>
    <cellStyle name="桁区切り 5 2 2 4 2 2 4 8" xfId="4824" xr:uid="{00000000-0005-0000-0000-0000D7120000}"/>
    <cellStyle name="桁区切り 5 2 2 4 2 2 4 9" xfId="4825" xr:uid="{00000000-0005-0000-0000-0000D8120000}"/>
    <cellStyle name="桁区切り 5 2 2 4 2 2 5" xfId="4826" xr:uid="{00000000-0005-0000-0000-0000D9120000}"/>
    <cellStyle name="桁区切り 5 2 2 4 2 2 5 2" xfId="4827" xr:uid="{00000000-0005-0000-0000-0000DA120000}"/>
    <cellStyle name="桁区切り 5 2 2 4 2 2 6" xfId="4828" xr:uid="{00000000-0005-0000-0000-0000DB120000}"/>
    <cellStyle name="桁区切り 5 2 2 4 2 2 6 2" xfId="4829" xr:uid="{00000000-0005-0000-0000-0000DC120000}"/>
    <cellStyle name="桁区切り 5 2 2 4 2 2 7" xfId="4830" xr:uid="{00000000-0005-0000-0000-0000DD120000}"/>
    <cellStyle name="桁区切り 5 2 2 4 2 2 7 2" xfId="4831" xr:uid="{00000000-0005-0000-0000-0000DE120000}"/>
    <cellStyle name="桁区切り 5 2 2 4 2 2 8" xfId="4832" xr:uid="{00000000-0005-0000-0000-0000DF120000}"/>
    <cellStyle name="桁区切り 5 2 2 4 2 2 8 2" xfId="4833" xr:uid="{00000000-0005-0000-0000-0000E0120000}"/>
    <cellStyle name="桁区切り 5 2 2 4 2 2 9" xfId="4834" xr:uid="{00000000-0005-0000-0000-0000E1120000}"/>
    <cellStyle name="桁区切り 5 2 2 4 2 2 9 2" xfId="4835" xr:uid="{00000000-0005-0000-0000-0000E2120000}"/>
    <cellStyle name="桁区切り 5 2 2 4 2 3" xfId="4836" xr:uid="{00000000-0005-0000-0000-0000E3120000}"/>
    <cellStyle name="桁区切り 5 2 2 4 2 3 10" xfId="4837" xr:uid="{00000000-0005-0000-0000-0000E4120000}"/>
    <cellStyle name="桁区切り 5 2 2 4 2 3 11" xfId="4838" xr:uid="{00000000-0005-0000-0000-0000E5120000}"/>
    <cellStyle name="桁区切り 5 2 2 4 2 3 12" xfId="4839" xr:uid="{00000000-0005-0000-0000-0000E6120000}"/>
    <cellStyle name="桁区切り 5 2 2 4 2 3 13" xfId="4840" xr:uid="{00000000-0005-0000-0000-0000E7120000}"/>
    <cellStyle name="桁区切り 5 2 2 4 2 3 14" xfId="4841" xr:uid="{00000000-0005-0000-0000-0000E8120000}"/>
    <cellStyle name="桁区切り 5 2 2 4 2 3 2" xfId="4842" xr:uid="{00000000-0005-0000-0000-0000E9120000}"/>
    <cellStyle name="桁区切り 5 2 2 4 2 3 2 10" xfId="4843" xr:uid="{00000000-0005-0000-0000-0000EA120000}"/>
    <cellStyle name="桁区切り 5 2 2 4 2 3 2 11" xfId="4844" xr:uid="{00000000-0005-0000-0000-0000EB120000}"/>
    <cellStyle name="桁区切り 5 2 2 4 2 3 2 12" xfId="4845" xr:uid="{00000000-0005-0000-0000-0000EC120000}"/>
    <cellStyle name="桁区切り 5 2 2 4 2 3 2 13" xfId="4846" xr:uid="{00000000-0005-0000-0000-0000ED120000}"/>
    <cellStyle name="桁区切り 5 2 2 4 2 3 2 2" xfId="4847" xr:uid="{00000000-0005-0000-0000-0000EE120000}"/>
    <cellStyle name="桁区切り 5 2 2 4 2 3 2 2 10" xfId="4848" xr:uid="{00000000-0005-0000-0000-0000EF120000}"/>
    <cellStyle name="桁区切り 5 2 2 4 2 3 2 2 2" xfId="4849" xr:uid="{00000000-0005-0000-0000-0000F0120000}"/>
    <cellStyle name="桁区切り 5 2 2 4 2 3 2 2 2 2" xfId="4850" xr:uid="{00000000-0005-0000-0000-0000F1120000}"/>
    <cellStyle name="桁区切り 5 2 2 4 2 3 2 2 3" xfId="4851" xr:uid="{00000000-0005-0000-0000-0000F2120000}"/>
    <cellStyle name="桁区切り 5 2 2 4 2 3 2 2 3 2" xfId="4852" xr:uid="{00000000-0005-0000-0000-0000F3120000}"/>
    <cellStyle name="桁区切り 5 2 2 4 2 3 2 2 4" xfId="4853" xr:uid="{00000000-0005-0000-0000-0000F4120000}"/>
    <cellStyle name="桁区切り 5 2 2 4 2 3 2 2 4 2" xfId="4854" xr:uid="{00000000-0005-0000-0000-0000F5120000}"/>
    <cellStyle name="桁区切り 5 2 2 4 2 3 2 2 5" xfId="4855" xr:uid="{00000000-0005-0000-0000-0000F6120000}"/>
    <cellStyle name="桁区切り 5 2 2 4 2 3 2 2 5 2" xfId="4856" xr:uid="{00000000-0005-0000-0000-0000F7120000}"/>
    <cellStyle name="桁区切り 5 2 2 4 2 3 2 2 6" xfId="4857" xr:uid="{00000000-0005-0000-0000-0000F8120000}"/>
    <cellStyle name="桁区切り 5 2 2 4 2 3 2 2 6 2" xfId="4858" xr:uid="{00000000-0005-0000-0000-0000F9120000}"/>
    <cellStyle name="桁区切り 5 2 2 4 2 3 2 2 7" xfId="4859" xr:uid="{00000000-0005-0000-0000-0000FA120000}"/>
    <cellStyle name="桁区切り 5 2 2 4 2 3 2 2 8" xfId="4860" xr:uid="{00000000-0005-0000-0000-0000FB120000}"/>
    <cellStyle name="桁区切り 5 2 2 4 2 3 2 2 9" xfId="4861" xr:uid="{00000000-0005-0000-0000-0000FC120000}"/>
    <cellStyle name="桁区切り 5 2 2 4 2 3 2 3" xfId="4862" xr:uid="{00000000-0005-0000-0000-0000FD120000}"/>
    <cellStyle name="桁区切り 5 2 2 4 2 3 2 3 2" xfId="4863" xr:uid="{00000000-0005-0000-0000-0000FE120000}"/>
    <cellStyle name="桁区切り 5 2 2 4 2 3 2 4" xfId="4864" xr:uid="{00000000-0005-0000-0000-0000FF120000}"/>
    <cellStyle name="桁区切り 5 2 2 4 2 3 2 4 2" xfId="4865" xr:uid="{00000000-0005-0000-0000-000000130000}"/>
    <cellStyle name="桁区切り 5 2 2 4 2 3 2 5" xfId="4866" xr:uid="{00000000-0005-0000-0000-000001130000}"/>
    <cellStyle name="桁区切り 5 2 2 4 2 3 2 5 2" xfId="4867" xr:uid="{00000000-0005-0000-0000-000002130000}"/>
    <cellStyle name="桁区切り 5 2 2 4 2 3 2 6" xfId="4868" xr:uid="{00000000-0005-0000-0000-000003130000}"/>
    <cellStyle name="桁区切り 5 2 2 4 2 3 2 6 2" xfId="4869" xr:uid="{00000000-0005-0000-0000-000004130000}"/>
    <cellStyle name="桁区切り 5 2 2 4 2 3 2 7" xfId="4870" xr:uid="{00000000-0005-0000-0000-000005130000}"/>
    <cellStyle name="桁区切り 5 2 2 4 2 3 2 7 2" xfId="4871" xr:uid="{00000000-0005-0000-0000-000006130000}"/>
    <cellStyle name="桁区切り 5 2 2 4 2 3 2 8" xfId="4872" xr:uid="{00000000-0005-0000-0000-000007130000}"/>
    <cellStyle name="桁区切り 5 2 2 4 2 3 2 8 2" xfId="4873" xr:uid="{00000000-0005-0000-0000-000008130000}"/>
    <cellStyle name="桁区切り 5 2 2 4 2 3 2 9" xfId="4874" xr:uid="{00000000-0005-0000-0000-000009130000}"/>
    <cellStyle name="桁区切り 5 2 2 4 2 3 3" xfId="4875" xr:uid="{00000000-0005-0000-0000-00000A130000}"/>
    <cellStyle name="桁区切り 5 2 2 4 2 3 3 10" xfId="4876" xr:uid="{00000000-0005-0000-0000-00000B130000}"/>
    <cellStyle name="桁区切り 5 2 2 4 2 3 3 11" xfId="4877" xr:uid="{00000000-0005-0000-0000-00000C130000}"/>
    <cellStyle name="桁区切り 5 2 2 4 2 3 3 2" xfId="4878" xr:uid="{00000000-0005-0000-0000-00000D130000}"/>
    <cellStyle name="桁区切り 5 2 2 4 2 3 3 2 2" xfId="4879" xr:uid="{00000000-0005-0000-0000-00000E130000}"/>
    <cellStyle name="桁区切り 5 2 2 4 2 3 3 3" xfId="4880" xr:uid="{00000000-0005-0000-0000-00000F130000}"/>
    <cellStyle name="桁区切り 5 2 2 4 2 3 3 3 2" xfId="4881" xr:uid="{00000000-0005-0000-0000-000010130000}"/>
    <cellStyle name="桁区切り 5 2 2 4 2 3 3 4" xfId="4882" xr:uid="{00000000-0005-0000-0000-000011130000}"/>
    <cellStyle name="桁区切り 5 2 2 4 2 3 3 4 2" xfId="4883" xr:uid="{00000000-0005-0000-0000-000012130000}"/>
    <cellStyle name="桁区切り 5 2 2 4 2 3 3 5" xfId="4884" xr:uid="{00000000-0005-0000-0000-000013130000}"/>
    <cellStyle name="桁区切り 5 2 2 4 2 3 3 5 2" xfId="4885" xr:uid="{00000000-0005-0000-0000-000014130000}"/>
    <cellStyle name="桁区切り 5 2 2 4 2 3 3 6" xfId="4886" xr:uid="{00000000-0005-0000-0000-000015130000}"/>
    <cellStyle name="桁区切り 5 2 2 4 2 3 3 6 2" xfId="4887" xr:uid="{00000000-0005-0000-0000-000016130000}"/>
    <cellStyle name="桁区切り 5 2 2 4 2 3 3 7" xfId="4888" xr:uid="{00000000-0005-0000-0000-000017130000}"/>
    <cellStyle name="桁区切り 5 2 2 4 2 3 3 8" xfId="4889" xr:uid="{00000000-0005-0000-0000-000018130000}"/>
    <cellStyle name="桁区切り 5 2 2 4 2 3 3 9" xfId="4890" xr:uid="{00000000-0005-0000-0000-000019130000}"/>
    <cellStyle name="桁区切り 5 2 2 4 2 3 4" xfId="4891" xr:uid="{00000000-0005-0000-0000-00001A130000}"/>
    <cellStyle name="桁区切り 5 2 2 4 2 3 4 2" xfId="4892" xr:uid="{00000000-0005-0000-0000-00001B130000}"/>
    <cellStyle name="桁区切り 5 2 2 4 2 3 5" xfId="4893" xr:uid="{00000000-0005-0000-0000-00001C130000}"/>
    <cellStyle name="桁区切り 5 2 2 4 2 3 5 2" xfId="4894" xr:uid="{00000000-0005-0000-0000-00001D130000}"/>
    <cellStyle name="桁区切り 5 2 2 4 2 3 6" xfId="4895" xr:uid="{00000000-0005-0000-0000-00001E130000}"/>
    <cellStyle name="桁区切り 5 2 2 4 2 3 6 2" xfId="4896" xr:uid="{00000000-0005-0000-0000-00001F130000}"/>
    <cellStyle name="桁区切り 5 2 2 4 2 3 7" xfId="4897" xr:uid="{00000000-0005-0000-0000-000020130000}"/>
    <cellStyle name="桁区切り 5 2 2 4 2 3 7 2" xfId="4898" xr:uid="{00000000-0005-0000-0000-000021130000}"/>
    <cellStyle name="桁区切り 5 2 2 4 2 3 8" xfId="4899" xr:uid="{00000000-0005-0000-0000-000022130000}"/>
    <cellStyle name="桁区切り 5 2 2 4 2 3 8 2" xfId="4900" xr:uid="{00000000-0005-0000-0000-000023130000}"/>
    <cellStyle name="桁区切り 5 2 2 4 2 3 9" xfId="4901" xr:uid="{00000000-0005-0000-0000-000024130000}"/>
    <cellStyle name="桁区切り 5 2 2 4 2 3 9 2" xfId="4902" xr:uid="{00000000-0005-0000-0000-000025130000}"/>
    <cellStyle name="桁区切り 5 2 2 4 2 4" xfId="4903" xr:uid="{00000000-0005-0000-0000-000026130000}"/>
    <cellStyle name="桁区切り 5 2 2 4 2 4 10" xfId="4904" xr:uid="{00000000-0005-0000-0000-000027130000}"/>
    <cellStyle name="桁区切り 5 2 2 4 2 4 11" xfId="4905" xr:uid="{00000000-0005-0000-0000-000028130000}"/>
    <cellStyle name="桁区切り 5 2 2 4 2 4 12" xfId="4906" xr:uid="{00000000-0005-0000-0000-000029130000}"/>
    <cellStyle name="桁区切り 5 2 2 4 2 4 13" xfId="4907" xr:uid="{00000000-0005-0000-0000-00002A130000}"/>
    <cellStyle name="桁区切り 5 2 2 4 2 4 14" xfId="4908" xr:uid="{00000000-0005-0000-0000-00002B130000}"/>
    <cellStyle name="桁区切り 5 2 2 4 2 4 2" xfId="4909" xr:uid="{00000000-0005-0000-0000-00002C130000}"/>
    <cellStyle name="桁区切り 5 2 2 4 2 4 2 10" xfId="4910" xr:uid="{00000000-0005-0000-0000-00002D130000}"/>
    <cellStyle name="桁区切り 5 2 2 4 2 4 2 11" xfId="4911" xr:uid="{00000000-0005-0000-0000-00002E130000}"/>
    <cellStyle name="桁区切り 5 2 2 4 2 4 2 12" xfId="4912" xr:uid="{00000000-0005-0000-0000-00002F130000}"/>
    <cellStyle name="桁区切り 5 2 2 4 2 4 2 13" xfId="4913" xr:uid="{00000000-0005-0000-0000-000030130000}"/>
    <cellStyle name="桁区切り 5 2 2 4 2 4 2 2" xfId="4914" xr:uid="{00000000-0005-0000-0000-000031130000}"/>
    <cellStyle name="桁区切り 5 2 2 4 2 4 2 2 10" xfId="4915" xr:uid="{00000000-0005-0000-0000-000032130000}"/>
    <cellStyle name="桁区切り 5 2 2 4 2 4 2 2 2" xfId="4916" xr:uid="{00000000-0005-0000-0000-000033130000}"/>
    <cellStyle name="桁区切り 5 2 2 4 2 4 2 2 2 2" xfId="4917" xr:uid="{00000000-0005-0000-0000-000034130000}"/>
    <cellStyle name="桁区切り 5 2 2 4 2 4 2 2 3" xfId="4918" xr:uid="{00000000-0005-0000-0000-000035130000}"/>
    <cellStyle name="桁区切り 5 2 2 4 2 4 2 2 3 2" xfId="4919" xr:uid="{00000000-0005-0000-0000-000036130000}"/>
    <cellStyle name="桁区切り 5 2 2 4 2 4 2 2 4" xfId="4920" xr:uid="{00000000-0005-0000-0000-000037130000}"/>
    <cellStyle name="桁区切り 5 2 2 4 2 4 2 2 4 2" xfId="4921" xr:uid="{00000000-0005-0000-0000-000038130000}"/>
    <cellStyle name="桁区切り 5 2 2 4 2 4 2 2 5" xfId="4922" xr:uid="{00000000-0005-0000-0000-000039130000}"/>
    <cellStyle name="桁区切り 5 2 2 4 2 4 2 2 5 2" xfId="4923" xr:uid="{00000000-0005-0000-0000-00003A130000}"/>
    <cellStyle name="桁区切り 5 2 2 4 2 4 2 2 6" xfId="4924" xr:uid="{00000000-0005-0000-0000-00003B130000}"/>
    <cellStyle name="桁区切り 5 2 2 4 2 4 2 2 6 2" xfId="4925" xr:uid="{00000000-0005-0000-0000-00003C130000}"/>
    <cellStyle name="桁区切り 5 2 2 4 2 4 2 2 7" xfId="4926" xr:uid="{00000000-0005-0000-0000-00003D130000}"/>
    <cellStyle name="桁区切り 5 2 2 4 2 4 2 2 8" xfId="4927" xr:uid="{00000000-0005-0000-0000-00003E130000}"/>
    <cellStyle name="桁区切り 5 2 2 4 2 4 2 2 9" xfId="4928" xr:uid="{00000000-0005-0000-0000-00003F130000}"/>
    <cellStyle name="桁区切り 5 2 2 4 2 4 2 3" xfId="4929" xr:uid="{00000000-0005-0000-0000-000040130000}"/>
    <cellStyle name="桁区切り 5 2 2 4 2 4 2 3 2" xfId="4930" xr:uid="{00000000-0005-0000-0000-000041130000}"/>
    <cellStyle name="桁区切り 5 2 2 4 2 4 2 4" xfId="4931" xr:uid="{00000000-0005-0000-0000-000042130000}"/>
    <cellStyle name="桁区切り 5 2 2 4 2 4 2 4 2" xfId="4932" xr:uid="{00000000-0005-0000-0000-000043130000}"/>
    <cellStyle name="桁区切り 5 2 2 4 2 4 2 5" xfId="4933" xr:uid="{00000000-0005-0000-0000-000044130000}"/>
    <cellStyle name="桁区切り 5 2 2 4 2 4 2 5 2" xfId="4934" xr:uid="{00000000-0005-0000-0000-000045130000}"/>
    <cellStyle name="桁区切り 5 2 2 4 2 4 2 6" xfId="4935" xr:uid="{00000000-0005-0000-0000-000046130000}"/>
    <cellStyle name="桁区切り 5 2 2 4 2 4 2 6 2" xfId="4936" xr:uid="{00000000-0005-0000-0000-000047130000}"/>
    <cellStyle name="桁区切り 5 2 2 4 2 4 2 7" xfId="4937" xr:uid="{00000000-0005-0000-0000-000048130000}"/>
    <cellStyle name="桁区切り 5 2 2 4 2 4 2 7 2" xfId="4938" xr:uid="{00000000-0005-0000-0000-000049130000}"/>
    <cellStyle name="桁区切り 5 2 2 4 2 4 2 8" xfId="4939" xr:uid="{00000000-0005-0000-0000-00004A130000}"/>
    <cellStyle name="桁区切り 5 2 2 4 2 4 2 8 2" xfId="4940" xr:uid="{00000000-0005-0000-0000-00004B130000}"/>
    <cellStyle name="桁区切り 5 2 2 4 2 4 2 9" xfId="4941" xr:uid="{00000000-0005-0000-0000-00004C130000}"/>
    <cellStyle name="桁区切り 5 2 2 4 2 4 3" xfId="4942" xr:uid="{00000000-0005-0000-0000-00004D130000}"/>
    <cellStyle name="桁区切り 5 2 2 4 2 4 3 10" xfId="4943" xr:uid="{00000000-0005-0000-0000-00004E130000}"/>
    <cellStyle name="桁区切り 5 2 2 4 2 4 3 11" xfId="4944" xr:uid="{00000000-0005-0000-0000-00004F130000}"/>
    <cellStyle name="桁区切り 5 2 2 4 2 4 3 2" xfId="4945" xr:uid="{00000000-0005-0000-0000-000050130000}"/>
    <cellStyle name="桁区切り 5 2 2 4 2 4 3 2 2" xfId="4946" xr:uid="{00000000-0005-0000-0000-000051130000}"/>
    <cellStyle name="桁区切り 5 2 2 4 2 4 3 3" xfId="4947" xr:uid="{00000000-0005-0000-0000-000052130000}"/>
    <cellStyle name="桁区切り 5 2 2 4 2 4 3 3 2" xfId="4948" xr:uid="{00000000-0005-0000-0000-000053130000}"/>
    <cellStyle name="桁区切り 5 2 2 4 2 4 3 4" xfId="4949" xr:uid="{00000000-0005-0000-0000-000054130000}"/>
    <cellStyle name="桁区切り 5 2 2 4 2 4 3 4 2" xfId="4950" xr:uid="{00000000-0005-0000-0000-000055130000}"/>
    <cellStyle name="桁区切り 5 2 2 4 2 4 3 5" xfId="4951" xr:uid="{00000000-0005-0000-0000-000056130000}"/>
    <cellStyle name="桁区切り 5 2 2 4 2 4 3 5 2" xfId="4952" xr:uid="{00000000-0005-0000-0000-000057130000}"/>
    <cellStyle name="桁区切り 5 2 2 4 2 4 3 6" xfId="4953" xr:uid="{00000000-0005-0000-0000-000058130000}"/>
    <cellStyle name="桁区切り 5 2 2 4 2 4 3 6 2" xfId="4954" xr:uid="{00000000-0005-0000-0000-000059130000}"/>
    <cellStyle name="桁区切り 5 2 2 4 2 4 3 7" xfId="4955" xr:uid="{00000000-0005-0000-0000-00005A130000}"/>
    <cellStyle name="桁区切り 5 2 2 4 2 4 3 8" xfId="4956" xr:uid="{00000000-0005-0000-0000-00005B130000}"/>
    <cellStyle name="桁区切り 5 2 2 4 2 4 3 9" xfId="4957" xr:uid="{00000000-0005-0000-0000-00005C130000}"/>
    <cellStyle name="桁区切り 5 2 2 4 2 4 4" xfId="4958" xr:uid="{00000000-0005-0000-0000-00005D130000}"/>
    <cellStyle name="桁区切り 5 2 2 4 2 4 4 2" xfId="4959" xr:uid="{00000000-0005-0000-0000-00005E130000}"/>
    <cellStyle name="桁区切り 5 2 2 4 2 4 5" xfId="4960" xr:uid="{00000000-0005-0000-0000-00005F130000}"/>
    <cellStyle name="桁区切り 5 2 2 4 2 4 5 2" xfId="4961" xr:uid="{00000000-0005-0000-0000-000060130000}"/>
    <cellStyle name="桁区切り 5 2 2 4 2 4 6" xfId="4962" xr:uid="{00000000-0005-0000-0000-000061130000}"/>
    <cellStyle name="桁区切り 5 2 2 4 2 4 6 2" xfId="4963" xr:uid="{00000000-0005-0000-0000-000062130000}"/>
    <cellStyle name="桁区切り 5 2 2 4 2 4 7" xfId="4964" xr:uid="{00000000-0005-0000-0000-000063130000}"/>
    <cellStyle name="桁区切り 5 2 2 4 2 4 7 2" xfId="4965" xr:uid="{00000000-0005-0000-0000-000064130000}"/>
    <cellStyle name="桁区切り 5 2 2 4 2 4 8" xfId="4966" xr:uid="{00000000-0005-0000-0000-000065130000}"/>
    <cellStyle name="桁区切り 5 2 2 4 2 4 8 2" xfId="4967" xr:uid="{00000000-0005-0000-0000-000066130000}"/>
    <cellStyle name="桁区切り 5 2 2 4 2 4 9" xfId="4968" xr:uid="{00000000-0005-0000-0000-000067130000}"/>
    <cellStyle name="桁区切り 5 2 2 4 2 4 9 2" xfId="4969" xr:uid="{00000000-0005-0000-0000-000068130000}"/>
    <cellStyle name="桁区切り 5 2 2 4 2 5" xfId="4970" xr:uid="{00000000-0005-0000-0000-000069130000}"/>
    <cellStyle name="桁区切り 5 2 2 4 2 5 10" xfId="4971" xr:uid="{00000000-0005-0000-0000-00006A130000}"/>
    <cellStyle name="桁区切り 5 2 2 4 2 5 11" xfId="4972" xr:uid="{00000000-0005-0000-0000-00006B130000}"/>
    <cellStyle name="桁区切り 5 2 2 4 2 5 12" xfId="4973" xr:uid="{00000000-0005-0000-0000-00006C130000}"/>
    <cellStyle name="桁区切り 5 2 2 4 2 5 13" xfId="4974" xr:uid="{00000000-0005-0000-0000-00006D130000}"/>
    <cellStyle name="桁区切り 5 2 2 4 2 5 2" xfId="4975" xr:uid="{00000000-0005-0000-0000-00006E130000}"/>
    <cellStyle name="桁区切り 5 2 2 4 2 5 2 10" xfId="4976" xr:uid="{00000000-0005-0000-0000-00006F130000}"/>
    <cellStyle name="桁区切り 5 2 2 4 2 5 2 2" xfId="4977" xr:uid="{00000000-0005-0000-0000-000070130000}"/>
    <cellStyle name="桁区切り 5 2 2 4 2 5 2 2 2" xfId="4978" xr:uid="{00000000-0005-0000-0000-000071130000}"/>
    <cellStyle name="桁区切り 5 2 2 4 2 5 2 3" xfId="4979" xr:uid="{00000000-0005-0000-0000-000072130000}"/>
    <cellStyle name="桁区切り 5 2 2 4 2 5 2 3 2" xfId="4980" xr:uid="{00000000-0005-0000-0000-000073130000}"/>
    <cellStyle name="桁区切り 5 2 2 4 2 5 2 4" xfId="4981" xr:uid="{00000000-0005-0000-0000-000074130000}"/>
    <cellStyle name="桁区切り 5 2 2 4 2 5 2 4 2" xfId="4982" xr:uid="{00000000-0005-0000-0000-000075130000}"/>
    <cellStyle name="桁区切り 5 2 2 4 2 5 2 5" xfId="4983" xr:uid="{00000000-0005-0000-0000-000076130000}"/>
    <cellStyle name="桁区切り 5 2 2 4 2 5 2 5 2" xfId="4984" xr:uid="{00000000-0005-0000-0000-000077130000}"/>
    <cellStyle name="桁区切り 5 2 2 4 2 5 2 6" xfId="4985" xr:uid="{00000000-0005-0000-0000-000078130000}"/>
    <cellStyle name="桁区切り 5 2 2 4 2 5 2 6 2" xfId="4986" xr:uid="{00000000-0005-0000-0000-000079130000}"/>
    <cellStyle name="桁区切り 5 2 2 4 2 5 2 7" xfId="4987" xr:uid="{00000000-0005-0000-0000-00007A130000}"/>
    <cellStyle name="桁区切り 5 2 2 4 2 5 2 8" xfId="4988" xr:uid="{00000000-0005-0000-0000-00007B130000}"/>
    <cellStyle name="桁区切り 5 2 2 4 2 5 2 9" xfId="4989" xr:uid="{00000000-0005-0000-0000-00007C130000}"/>
    <cellStyle name="桁区切り 5 2 2 4 2 5 3" xfId="4990" xr:uid="{00000000-0005-0000-0000-00007D130000}"/>
    <cellStyle name="桁区切り 5 2 2 4 2 5 3 2" xfId="4991" xr:uid="{00000000-0005-0000-0000-00007E130000}"/>
    <cellStyle name="桁区切り 5 2 2 4 2 5 4" xfId="4992" xr:uid="{00000000-0005-0000-0000-00007F130000}"/>
    <cellStyle name="桁区切り 5 2 2 4 2 5 4 2" xfId="4993" xr:uid="{00000000-0005-0000-0000-000080130000}"/>
    <cellStyle name="桁区切り 5 2 2 4 2 5 5" xfId="4994" xr:uid="{00000000-0005-0000-0000-000081130000}"/>
    <cellStyle name="桁区切り 5 2 2 4 2 5 5 2" xfId="4995" xr:uid="{00000000-0005-0000-0000-000082130000}"/>
    <cellStyle name="桁区切り 5 2 2 4 2 5 6" xfId="4996" xr:uid="{00000000-0005-0000-0000-000083130000}"/>
    <cellStyle name="桁区切り 5 2 2 4 2 5 6 2" xfId="4997" xr:uid="{00000000-0005-0000-0000-000084130000}"/>
    <cellStyle name="桁区切り 5 2 2 4 2 5 7" xfId="4998" xr:uid="{00000000-0005-0000-0000-000085130000}"/>
    <cellStyle name="桁区切り 5 2 2 4 2 5 7 2" xfId="4999" xr:uid="{00000000-0005-0000-0000-000086130000}"/>
    <cellStyle name="桁区切り 5 2 2 4 2 5 8" xfId="5000" xr:uid="{00000000-0005-0000-0000-000087130000}"/>
    <cellStyle name="桁区切り 5 2 2 4 2 5 8 2" xfId="5001" xr:uid="{00000000-0005-0000-0000-000088130000}"/>
    <cellStyle name="桁区切り 5 2 2 4 2 5 9" xfId="5002" xr:uid="{00000000-0005-0000-0000-000089130000}"/>
    <cellStyle name="桁区切り 5 2 2 4 2 6" xfId="5003" xr:uid="{00000000-0005-0000-0000-00008A130000}"/>
    <cellStyle name="桁区切り 5 2 2 4 2 6 10" xfId="5004" xr:uid="{00000000-0005-0000-0000-00008B130000}"/>
    <cellStyle name="桁区切り 5 2 2 4 2 6 11" xfId="5005" xr:uid="{00000000-0005-0000-0000-00008C130000}"/>
    <cellStyle name="桁区切り 5 2 2 4 2 6 2" xfId="5006" xr:uid="{00000000-0005-0000-0000-00008D130000}"/>
    <cellStyle name="桁区切り 5 2 2 4 2 6 2 2" xfId="5007" xr:uid="{00000000-0005-0000-0000-00008E130000}"/>
    <cellStyle name="桁区切り 5 2 2 4 2 6 3" xfId="5008" xr:uid="{00000000-0005-0000-0000-00008F130000}"/>
    <cellStyle name="桁区切り 5 2 2 4 2 6 3 2" xfId="5009" xr:uid="{00000000-0005-0000-0000-000090130000}"/>
    <cellStyle name="桁区切り 5 2 2 4 2 6 4" xfId="5010" xr:uid="{00000000-0005-0000-0000-000091130000}"/>
    <cellStyle name="桁区切り 5 2 2 4 2 6 4 2" xfId="5011" xr:uid="{00000000-0005-0000-0000-000092130000}"/>
    <cellStyle name="桁区切り 5 2 2 4 2 6 5" xfId="5012" xr:uid="{00000000-0005-0000-0000-000093130000}"/>
    <cellStyle name="桁区切り 5 2 2 4 2 6 5 2" xfId="5013" xr:uid="{00000000-0005-0000-0000-000094130000}"/>
    <cellStyle name="桁区切り 5 2 2 4 2 6 6" xfId="5014" xr:uid="{00000000-0005-0000-0000-000095130000}"/>
    <cellStyle name="桁区切り 5 2 2 4 2 6 6 2" xfId="5015" xr:uid="{00000000-0005-0000-0000-000096130000}"/>
    <cellStyle name="桁区切り 5 2 2 4 2 6 7" xfId="5016" xr:uid="{00000000-0005-0000-0000-000097130000}"/>
    <cellStyle name="桁区切り 5 2 2 4 2 6 8" xfId="5017" xr:uid="{00000000-0005-0000-0000-000098130000}"/>
    <cellStyle name="桁区切り 5 2 2 4 2 6 9" xfId="5018" xr:uid="{00000000-0005-0000-0000-000099130000}"/>
    <cellStyle name="桁区切り 5 2 2 4 2 7" xfId="5019" xr:uid="{00000000-0005-0000-0000-00009A130000}"/>
    <cellStyle name="桁区切り 5 2 2 4 2 7 2" xfId="5020" xr:uid="{00000000-0005-0000-0000-00009B130000}"/>
    <cellStyle name="桁区切り 5 2 2 4 2 8" xfId="5021" xr:uid="{00000000-0005-0000-0000-00009C130000}"/>
    <cellStyle name="桁区切り 5 2 2 4 2 8 2" xfId="5022" xr:uid="{00000000-0005-0000-0000-00009D130000}"/>
    <cellStyle name="桁区切り 5 2 2 4 2 9" xfId="5023" xr:uid="{00000000-0005-0000-0000-00009E130000}"/>
    <cellStyle name="桁区切り 5 2 2 4 2 9 2" xfId="5024" xr:uid="{00000000-0005-0000-0000-00009F130000}"/>
    <cellStyle name="桁区切り 5 2 2 4 3" xfId="5025" xr:uid="{00000000-0005-0000-0000-0000A0130000}"/>
    <cellStyle name="桁区切り 5 2 2 4 3 10" xfId="5026" xr:uid="{00000000-0005-0000-0000-0000A1130000}"/>
    <cellStyle name="桁区切り 5 2 2 4 3 10 2" xfId="5027" xr:uid="{00000000-0005-0000-0000-0000A2130000}"/>
    <cellStyle name="桁区切り 5 2 2 4 3 11" xfId="5028" xr:uid="{00000000-0005-0000-0000-0000A3130000}"/>
    <cellStyle name="桁区切り 5 2 2 4 3 12" xfId="5029" xr:uid="{00000000-0005-0000-0000-0000A4130000}"/>
    <cellStyle name="桁区切り 5 2 2 4 3 13" xfId="5030" xr:uid="{00000000-0005-0000-0000-0000A5130000}"/>
    <cellStyle name="桁区切り 5 2 2 4 3 14" xfId="5031" xr:uid="{00000000-0005-0000-0000-0000A6130000}"/>
    <cellStyle name="桁区切り 5 2 2 4 3 15" xfId="5032" xr:uid="{00000000-0005-0000-0000-0000A7130000}"/>
    <cellStyle name="桁区切り 5 2 2 4 3 2" xfId="5033" xr:uid="{00000000-0005-0000-0000-0000A8130000}"/>
    <cellStyle name="桁区切り 5 2 2 4 3 2 10" xfId="5034" xr:uid="{00000000-0005-0000-0000-0000A9130000}"/>
    <cellStyle name="桁区切り 5 2 2 4 3 2 11" xfId="5035" xr:uid="{00000000-0005-0000-0000-0000AA130000}"/>
    <cellStyle name="桁区切り 5 2 2 4 3 2 12" xfId="5036" xr:uid="{00000000-0005-0000-0000-0000AB130000}"/>
    <cellStyle name="桁区切り 5 2 2 4 3 2 13" xfId="5037" xr:uid="{00000000-0005-0000-0000-0000AC130000}"/>
    <cellStyle name="桁区切り 5 2 2 4 3 2 14" xfId="5038" xr:uid="{00000000-0005-0000-0000-0000AD130000}"/>
    <cellStyle name="桁区切り 5 2 2 4 3 2 2" xfId="5039" xr:uid="{00000000-0005-0000-0000-0000AE130000}"/>
    <cellStyle name="桁区切り 5 2 2 4 3 2 2 10" xfId="5040" xr:uid="{00000000-0005-0000-0000-0000AF130000}"/>
    <cellStyle name="桁区切り 5 2 2 4 3 2 2 11" xfId="5041" xr:uid="{00000000-0005-0000-0000-0000B0130000}"/>
    <cellStyle name="桁区切り 5 2 2 4 3 2 2 12" xfId="5042" xr:uid="{00000000-0005-0000-0000-0000B1130000}"/>
    <cellStyle name="桁区切り 5 2 2 4 3 2 2 13" xfId="5043" xr:uid="{00000000-0005-0000-0000-0000B2130000}"/>
    <cellStyle name="桁区切り 5 2 2 4 3 2 2 2" xfId="5044" xr:uid="{00000000-0005-0000-0000-0000B3130000}"/>
    <cellStyle name="桁区切り 5 2 2 4 3 2 2 2 10" xfId="5045" xr:uid="{00000000-0005-0000-0000-0000B4130000}"/>
    <cellStyle name="桁区切り 5 2 2 4 3 2 2 2 2" xfId="5046" xr:uid="{00000000-0005-0000-0000-0000B5130000}"/>
    <cellStyle name="桁区切り 5 2 2 4 3 2 2 2 2 2" xfId="5047" xr:uid="{00000000-0005-0000-0000-0000B6130000}"/>
    <cellStyle name="桁区切り 5 2 2 4 3 2 2 2 3" xfId="5048" xr:uid="{00000000-0005-0000-0000-0000B7130000}"/>
    <cellStyle name="桁区切り 5 2 2 4 3 2 2 2 3 2" xfId="5049" xr:uid="{00000000-0005-0000-0000-0000B8130000}"/>
    <cellStyle name="桁区切り 5 2 2 4 3 2 2 2 4" xfId="5050" xr:uid="{00000000-0005-0000-0000-0000B9130000}"/>
    <cellStyle name="桁区切り 5 2 2 4 3 2 2 2 4 2" xfId="5051" xr:uid="{00000000-0005-0000-0000-0000BA130000}"/>
    <cellStyle name="桁区切り 5 2 2 4 3 2 2 2 5" xfId="5052" xr:uid="{00000000-0005-0000-0000-0000BB130000}"/>
    <cellStyle name="桁区切り 5 2 2 4 3 2 2 2 5 2" xfId="5053" xr:uid="{00000000-0005-0000-0000-0000BC130000}"/>
    <cellStyle name="桁区切り 5 2 2 4 3 2 2 2 6" xfId="5054" xr:uid="{00000000-0005-0000-0000-0000BD130000}"/>
    <cellStyle name="桁区切り 5 2 2 4 3 2 2 2 6 2" xfId="5055" xr:uid="{00000000-0005-0000-0000-0000BE130000}"/>
    <cellStyle name="桁区切り 5 2 2 4 3 2 2 2 7" xfId="5056" xr:uid="{00000000-0005-0000-0000-0000BF130000}"/>
    <cellStyle name="桁区切り 5 2 2 4 3 2 2 2 8" xfId="5057" xr:uid="{00000000-0005-0000-0000-0000C0130000}"/>
    <cellStyle name="桁区切り 5 2 2 4 3 2 2 2 9" xfId="5058" xr:uid="{00000000-0005-0000-0000-0000C1130000}"/>
    <cellStyle name="桁区切り 5 2 2 4 3 2 2 3" xfId="5059" xr:uid="{00000000-0005-0000-0000-0000C2130000}"/>
    <cellStyle name="桁区切り 5 2 2 4 3 2 2 3 2" xfId="5060" xr:uid="{00000000-0005-0000-0000-0000C3130000}"/>
    <cellStyle name="桁区切り 5 2 2 4 3 2 2 4" xfId="5061" xr:uid="{00000000-0005-0000-0000-0000C4130000}"/>
    <cellStyle name="桁区切り 5 2 2 4 3 2 2 4 2" xfId="5062" xr:uid="{00000000-0005-0000-0000-0000C5130000}"/>
    <cellStyle name="桁区切り 5 2 2 4 3 2 2 5" xfId="5063" xr:uid="{00000000-0005-0000-0000-0000C6130000}"/>
    <cellStyle name="桁区切り 5 2 2 4 3 2 2 5 2" xfId="5064" xr:uid="{00000000-0005-0000-0000-0000C7130000}"/>
    <cellStyle name="桁区切り 5 2 2 4 3 2 2 6" xfId="5065" xr:uid="{00000000-0005-0000-0000-0000C8130000}"/>
    <cellStyle name="桁区切り 5 2 2 4 3 2 2 6 2" xfId="5066" xr:uid="{00000000-0005-0000-0000-0000C9130000}"/>
    <cellStyle name="桁区切り 5 2 2 4 3 2 2 7" xfId="5067" xr:uid="{00000000-0005-0000-0000-0000CA130000}"/>
    <cellStyle name="桁区切り 5 2 2 4 3 2 2 7 2" xfId="5068" xr:uid="{00000000-0005-0000-0000-0000CB130000}"/>
    <cellStyle name="桁区切り 5 2 2 4 3 2 2 8" xfId="5069" xr:uid="{00000000-0005-0000-0000-0000CC130000}"/>
    <cellStyle name="桁区切り 5 2 2 4 3 2 2 8 2" xfId="5070" xr:uid="{00000000-0005-0000-0000-0000CD130000}"/>
    <cellStyle name="桁区切り 5 2 2 4 3 2 2 9" xfId="5071" xr:uid="{00000000-0005-0000-0000-0000CE130000}"/>
    <cellStyle name="桁区切り 5 2 2 4 3 2 3" xfId="5072" xr:uid="{00000000-0005-0000-0000-0000CF130000}"/>
    <cellStyle name="桁区切り 5 2 2 4 3 2 3 10" xfId="5073" xr:uid="{00000000-0005-0000-0000-0000D0130000}"/>
    <cellStyle name="桁区切り 5 2 2 4 3 2 3 11" xfId="5074" xr:uid="{00000000-0005-0000-0000-0000D1130000}"/>
    <cellStyle name="桁区切り 5 2 2 4 3 2 3 2" xfId="5075" xr:uid="{00000000-0005-0000-0000-0000D2130000}"/>
    <cellStyle name="桁区切り 5 2 2 4 3 2 3 2 2" xfId="5076" xr:uid="{00000000-0005-0000-0000-0000D3130000}"/>
    <cellStyle name="桁区切り 5 2 2 4 3 2 3 3" xfId="5077" xr:uid="{00000000-0005-0000-0000-0000D4130000}"/>
    <cellStyle name="桁区切り 5 2 2 4 3 2 3 3 2" xfId="5078" xr:uid="{00000000-0005-0000-0000-0000D5130000}"/>
    <cellStyle name="桁区切り 5 2 2 4 3 2 3 4" xfId="5079" xr:uid="{00000000-0005-0000-0000-0000D6130000}"/>
    <cellStyle name="桁区切り 5 2 2 4 3 2 3 4 2" xfId="5080" xr:uid="{00000000-0005-0000-0000-0000D7130000}"/>
    <cellStyle name="桁区切り 5 2 2 4 3 2 3 5" xfId="5081" xr:uid="{00000000-0005-0000-0000-0000D8130000}"/>
    <cellStyle name="桁区切り 5 2 2 4 3 2 3 5 2" xfId="5082" xr:uid="{00000000-0005-0000-0000-0000D9130000}"/>
    <cellStyle name="桁区切り 5 2 2 4 3 2 3 6" xfId="5083" xr:uid="{00000000-0005-0000-0000-0000DA130000}"/>
    <cellStyle name="桁区切り 5 2 2 4 3 2 3 6 2" xfId="5084" xr:uid="{00000000-0005-0000-0000-0000DB130000}"/>
    <cellStyle name="桁区切り 5 2 2 4 3 2 3 7" xfId="5085" xr:uid="{00000000-0005-0000-0000-0000DC130000}"/>
    <cellStyle name="桁区切り 5 2 2 4 3 2 3 8" xfId="5086" xr:uid="{00000000-0005-0000-0000-0000DD130000}"/>
    <cellStyle name="桁区切り 5 2 2 4 3 2 3 9" xfId="5087" xr:uid="{00000000-0005-0000-0000-0000DE130000}"/>
    <cellStyle name="桁区切り 5 2 2 4 3 2 4" xfId="5088" xr:uid="{00000000-0005-0000-0000-0000DF130000}"/>
    <cellStyle name="桁区切り 5 2 2 4 3 2 4 2" xfId="5089" xr:uid="{00000000-0005-0000-0000-0000E0130000}"/>
    <cellStyle name="桁区切り 5 2 2 4 3 2 5" xfId="5090" xr:uid="{00000000-0005-0000-0000-0000E1130000}"/>
    <cellStyle name="桁区切り 5 2 2 4 3 2 5 2" xfId="5091" xr:uid="{00000000-0005-0000-0000-0000E2130000}"/>
    <cellStyle name="桁区切り 5 2 2 4 3 2 6" xfId="5092" xr:uid="{00000000-0005-0000-0000-0000E3130000}"/>
    <cellStyle name="桁区切り 5 2 2 4 3 2 6 2" xfId="5093" xr:uid="{00000000-0005-0000-0000-0000E4130000}"/>
    <cellStyle name="桁区切り 5 2 2 4 3 2 7" xfId="5094" xr:uid="{00000000-0005-0000-0000-0000E5130000}"/>
    <cellStyle name="桁区切り 5 2 2 4 3 2 7 2" xfId="5095" xr:uid="{00000000-0005-0000-0000-0000E6130000}"/>
    <cellStyle name="桁区切り 5 2 2 4 3 2 8" xfId="5096" xr:uid="{00000000-0005-0000-0000-0000E7130000}"/>
    <cellStyle name="桁区切り 5 2 2 4 3 2 8 2" xfId="5097" xr:uid="{00000000-0005-0000-0000-0000E8130000}"/>
    <cellStyle name="桁区切り 5 2 2 4 3 2 9" xfId="5098" xr:uid="{00000000-0005-0000-0000-0000E9130000}"/>
    <cellStyle name="桁区切り 5 2 2 4 3 2 9 2" xfId="5099" xr:uid="{00000000-0005-0000-0000-0000EA130000}"/>
    <cellStyle name="桁区切り 5 2 2 4 3 3" xfId="5100" xr:uid="{00000000-0005-0000-0000-0000EB130000}"/>
    <cellStyle name="桁区切り 5 2 2 4 3 3 10" xfId="5101" xr:uid="{00000000-0005-0000-0000-0000EC130000}"/>
    <cellStyle name="桁区切り 5 2 2 4 3 3 11" xfId="5102" xr:uid="{00000000-0005-0000-0000-0000ED130000}"/>
    <cellStyle name="桁区切り 5 2 2 4 3 3 12" xfId="5103" xr:uid="{00000000-0005-0000-0000-0000EE130000}"/>
    <cellStyle name="桁区切り 5 2 2 4 3 3 13" xfId="5104" xr:uid="{00000000-0005-0000-0000-0000EF130000}"/>
    <cellStyle name="桁区切り 5 2 2 4 3 3 2" xfId="5105" xr:uid="{00000000-0005-0000-0000-0000F0130000}"/>
    <cellStyle name="桁区切り 5 2 2 4 3 3 2 10" xfId="5106" xr:uid="{00000000-0005-0000-0000-0000F1130000}"/>
    <cellStyle name="桁区切り 5 2 2 4 3 3 2 2" xfId="5107" xr:uid="{00000000-0005-0000-0000-0000F2130000}"/>
    <cellStyle name="桁区切り 5 2 2 4 3 3 2 2 2" xfId="5108" xr:uid="{00000000-0005-0000-0000-0000F3130000}"/>
    <cellStyle name="桁区切り 5 2 2 4 3 3 2 3" xfId="5109" xr:uid="{00000000-0005-0000-0000-0000F4130000}"/>
    <cellStyle name="桁区切り 5 2 2 4 3 3 2 3 2" xfId="5110" xr:uid="{00000000-0005-0000-0000-0000F5130000}"/>
    <cellStyle name="桁区切り 5 2 2 4 3 3 2 4" xfId="5111" xr:uid="{00000000-0005-0000-0000-0000F6130000}"/>
    <cellStyle name="桁区切り 5 2 2 4 3 3 2 4 2" xfId="5112" xr:uid="{00000000-0005-0000-0000-0000F7130000}"/>
    <cellStyle name="桁区切り 5 2 2 4 3 3 2 5" xfId="5113" xr:uid="{00000000-0005-0000-0000-0000F8130000}"/>
    <cellStyle name="桁区切り 5 2 2 4 3 3 2 5 2" xfId="5114" xr:uid="{00000000-0005-0000-0000-0000F9130000}"/>
    <cellStyle name="桁区切り 5 2 2 4 3 3 2 6" xfId="5115" xr:uid="{00000000-0005-0000-0000-0000FA130000}"/>
    <cellStyle name="桁区切り 5 2 2 4 3 3 2 6 2" xfId="5116" xr:uid="{00000000-0005-0000-0000-0000FB130000}"/>
    <cellStyle name="桁区切り 5 2 2 4 3 3 2 7" xfId="5117" xr:uid="{00000000-0005-0000-0000-0000FC130000}"/>
    <cellStyle name="桁区切り 5 2 2 4 3 3 2 8" xfId="5118" xr:uid="{00000000-0005-0000-0000-0000FD130000}"/>
    <cellStyle name="桁区切り 5 2 2 4 3 3 2 9" xfId="5119" xr:uid="{00000000-0005-0000-0000-0000FE130000}"/>
    <cellStyle name="桁区切り 5 2 2 4 3 3 3" xfId="5120" xr:uid="{00000000-0005-0000-0000-0000FF130000}"/>
    <cellStyle name="桁区切り 5 2 2 4 3 3 3 2" xfId="5121" xr:uid="{00000000-0005-0000-0000-000000140000}"/>
    <cellStyle name="桁区切り 5 2 2 4 3 3 4" xfId="5122" xr:uid="{00000000-0005-0000-0000-000001140000}"/>
    <cellStyle name="桁区切り 5 2 2 4 3 3 4 2" xfId="5123" xr:uid="{00000000-0005-0000-0000-000002140000}"/>
    <cellStyle name="桁区切り 5 2 2 4 3 3 5" xfId="5124" xr:uid="{00000000-0005-0000-0000-000003140000}"/>
    <cellStyle name="桁区切り 5 2 2 4 3 3 5 2" xfId="5125" xr:uid="{00000000-0005-0000-0000-000004140000}"/>
    <cellStyle name="桁区切り 5 2 2 4 3 3 6" xfId="5126" xr:uid="{00000000-0005-0000-0000-000005140000}"/>
    <cellStyle name="桁区切り 5 2 2 4 3 3 6 2" xfId="5127" xr:uid="{00000000-0005-0000-0000-000006140000}"/>
    <cellStyle name="桁区切り 5 2 2 4 3 3 7" xfId="5128" xr:uid="{00000000-0005-0000-0000-000007140000}"/>
    <cellStyle name="桁区切り 5 2 2 4 3 3 7 2" xfId="5129" xr:uid="{00000000-0005-0000-0000-000008140000}"/>
    <cellStyle name="桁区切り 5 2 2 4 3 3 8" xfId="5130" xr:uid="{00000000-0005-0000-0000-000009140000}"/>
    <cellStyle name="桁区切り 5 2 2 4 3 3 8 2" xfId="5131" xr:uid="{00000000-0005-0000-0000-00000A140000}"/>
    <cellStyle name="桁区切り 5 2 2 4 3 3 9" xfId="5132" xr:uid="{00000000-0005-0000-0000-00000B140000}"/>
    <cellStyle name="桁区切り 5 2 2 4 3 4" xfId="5133" xr:uid="{00000000-0005-0000-0000-00000C140000}"/>
    <cellStyle name="桁区切り 5 2 2 4 3 4 10" xfId="5134" xr:uid="{00000000-0005-0000-0000-00000D140000}"/>
    <cellStyle name="桁区切り 5 2 2 4 3 4 11" xfId="5135" xr:uid="{00000000-0005-0000-0000-00000E140000}"/>
    <cellStyle name="桁区切り 5 2 2 4 3 4 2" xfId="5136" xr:uid="{00000000-0005-0000-0000-00000F140000}"/>
    <cellStyle name="桁区切り 5 2 2 4 3 4 2 2" xfId="5137" xr:uid="{00000000-0005-0000-0000-000010140000}"/>
    <cellStyle name="桁区切り 5 2 2 4 3 4 3" xfId="5138" xr:uid="{00000000-0005-0000-0000-000011140000}"/>
    <cellStyle name="桁区切り 5 2 2 4 3 4 3 2" xfId="5139" xr:uid="{00000000-0005-0000-0000-000012140000}"/>
    <cellStyle name="桁区切り 5 2 2 4 3 4 4" xfId="5140" xr:uid="{00000000-0005-0000-0000-000013140000}"/>
    <cellStyle name="桁区切り 5 2 2 4 3 4 4 2" xfId="5141" xr:uid="{00000000-0005-0000-0000-000014140000}"/>
    <cellStyle name="桁区切り 5 2 2 4 3 4 5" xfId="5142" xr:uid="{00000000-0005-0000-0000-000015140000}"/>
    <cellStyle name="桁区切り 5 2 2 4 3 4 5 2" xfId="5143" xr:uid="{00000000-0005-0000-0000-000016140000}"/>
    <cellStyle name="桁区切り 5 2 2 4 3 4 6" xfId="5144" xr:uid="{00000000-0005-0000-0000-000017140000}"/>
    <cellStyle name="桁区切り 5 2 2 4 3 4 6 2" xfId="5145" xr:uid="{00000000-0005-0000-0000-000018140000}"/>
    <cellStyle name="桁区切り 5 2 2 4 3 4 7" xfId="5146" xr:uid="{00000000-0005-0000-0000-000019140000}"/>
    <cellStyle name="桁区切り 5 2 2 4 3 4 8" xfId="5147" xr:uid="{00000000-0005-0000-0000-00001A140000}"/>
    <cellStyle name="桁区切り 5 2 2 4 3 4 9" xfId="5148" xr:uid="{00000000-0005-0000-0000-00001B140000}"/>
    <cellStyle name="桁区切り 5 2 2 4 3 5" xfId="5149" xr:uid="{00000000-0005-0000-0000-00001C140000}"/>
    <cellStyle name="桁区切り 5 2 2 4 3 5 2" xfId="5150" xr:uid="{00000000-0005-0000-0000-00001D140000}"/>
    <cellStyle name="桁区切り 5 2 2 4 3 6" xfId="5151" xr:uid="{00000000-0005-0000-0000-00001E140000}"/>
    <cellStyle name="桁区切り 5 2 2 4 3 6 2" xfId="5152" xr:uid="{00000000-0005-0000-0000-00001F140000}"/>
    <cellStyle name="桁区切り 5 2 2 4 3 7" xfId="5153" xr:uid="{00000000-0005-0000-0000-000020140000}"/>
    <cellStyle name="桁区切り 5 2 2 4 3 7 2" xfId="5154" xr:uid="{00000000-0005-0000-0000-000021140000}"/>
    <cellStyle name="桁区切り 5 2 2 4 3 8" xfId="5155" xr:uid="{00000000-0005-0000-0000-000022140000}"/>
    <cellStyle name="桁区切り 5 2 2 4 3 8 2" xfId="5156" xr:uid="{00000000-0005-0000-0000-000023140000}"/>
    <cellStyle name="桁区切り 5 2 2 4 3 9" xfId="5157" xr:uid="{00000000-0005-0000-0000-000024140000}"/>
    <cellStyle name="桁区切り 5 2 2 4 3 9 2" xfId="5158" xr:uid="{00000000-0005-0000-0000-000025140000}"/>
    <cellStyle name="桁区切り 5 2 2 4 4" xfId="5159" xr:uid="{00000000-0005-0000-0000-000026140000}"/>
    <cellStyle name="桁区切り 5 2 2 4 4 10" xfId="5160" xr:uid="{00000000-0005-0000-0000-000027140000}"/>
    <cellStyle name="桁区切り 5 2 2 4 4 11" xfId="5161" xr:uid="{00000000-0005-0000-0000-000028140000}"/>
    <cellStyle name="桁区切り 5 2 2 4 4 12" xfId="5162" xr:uid="{00000000-0005-0000-0000-000029140000}"/>
    <cellStyle name="桁区切り 5 2 2 4 4 13" xfId="5163" xr:uid="{00000000-0005-0000-0000-00002A140000}"/>
    <cellStyle name="桁区切り 5 2 2 4 4 14" xfId="5164" xr:uid="{00000000-0005-0000-0000-00002B140000}"/>
    <cellStyle name="桁区切り 5 2 2 4 4 2" xfId="5165" xr:uid="{00000000-0005-0000-0000-00002C140000}"/>
    <cellStyle name="桁区切り 5 2 2 4 4 2 10" xfId="5166" xr:uid="{00000000-0005-0000-0000-00002D140000}"/>
    <cellStyle name="桁区切り 5 2 2 4 4 2 11" xfId="5167" xr:uid="{00000000-0005-0000-0000-00002E140000}"/>
    <cellStyle name="桁区切り 5 2 2 4 4 2 12" xfId="5168" xr:uid="{00000000-0005-0000-0000-00002F140000}"/>
    <cellStyle name="桁区切り 5 2 2 4 4 2 13" xfId="5169" xr:uid="{00000000-0005-0000-0000-000030140000}"/>
    <cellStyle name="桁区切り 5 2 2 4 4 2 2" xfId="5170" xr:uid="{00000000-0005-0000-0000-000031140000}"/>
    <cellStyle name="桁区切り 5 2 2 4 4 2 2 10" xfId="5171" xr:uid="{00000000-0005-0000-0000-000032140000}"/>
    <cellStyle name="桁区切り 5 2 2 4 4 2 2 2" xfId="5172" xr:uid="{00000000-0005-0000-0000-000033140000}"/>
    <cellStyle name="桁区切り 5 2 2 4 4 2 2 2 2" xfId="5173" xr:uid="{00000000-0005-0000-0000-000034140000}"/>
    <cellStyle name="桁区切り 5 2 2 4 4 2 2 3" xfId="5174" xr:uid="{00000000-0005-0000-0000-000035140000}"/>
    <cellStyle name="桁区切り 5 2 2 4 4 2 2 3 2" xfId="5175" xr:uid="{00000000-0005-0000-0000-000036140000}"/>
    <cellStyle name="桁区切り 5 2 2 4 4 2 2 4" xfId="5176" xr:uid="{00000000-0005-0000-0000-000037140000}"/>
    <cellStyle name="桁区切り 5 2 2 4 4 2 2 4 2" xfId="5177" xr:uid="{00000000-0005-0000-0000-000038140000}"/>
    <cellStyle name="桁区切り 5 2 2 4 4 2 2 5" xfId="5178" xr:uid="{00000000-0005-0000-0000-000039140000}"/>
    <cellStyle name="桁区切り 5 2 2 4 4 2 2 5 2" xfId="5179" xr:uid="{00000000-0005-0000-0000-00003A140000}"/>
    <cellStyle name="桁区切り 5 2 2 4 4 2 2 6" xfId="5180" xr:uid="{00000000-0005-0000-0000-00003B140000}"/>
    <cellStyle name="桁区切り 5 2 2 4 4 2 2 6 2" xfId="5181" xr:uid="{00000000-0005-0000-0000-00003C140000}"/>
    <cellStyle name="桁区切り 5 2 2 4 4 2 2 7" xfId="5182" xr:uid="{00000000-0005-0000-0000-00003D140000}"/>
    <cellStyle name="桁区切り 5 2 2 4 4 2 2 8" xfId="5183" xr:uid="{00000000-0005-0000-0000-00003E140000}"/>
    <cellStyle name="桁区切り 5 2 2 4 4 2 2 9" xfId="5184" xr:uid="{00000000-0005-0000-0000-00003F140000}"/>
    <cellStyle name="桁区切り 5 2 2 4 4 2 3" xfId="5185" xr:uid="{00000000-0005-0000-0000-000040140000}"/>
    <cellStyle name="桁区切り 5 2 2 4 4 2 3 2" xfId="5186" xr:uid="{00000000-0005-0000-0000-000041140000}"/>
    <cellStyle name="桁区切り 5 2 2 4 4 2 4" xfId="5187" xr:uid="{00000000-0005-0000-0000-000042140000}"/>
    <cellStyle name="桁区切り 5 2 2 4 4 2 4 2" xfId="5188" xr:uid="{00000000-0005-0000-0000-000043140000}"/>
    <cellStyle name="桁区切り 5 2 2 4 4 2 5" xfId="5189" xr:uid="{00000000-0005-0000-0000-000044140000}"/>
    <cellStyle name="桁区切り 5 2 2 4 4 2 5 2" xfId="5190" xr:uid="{00000000-0005-0000-0000-000045140000}"/>
    <cellStyle name="桁区切り 5 2 2 4 4 2 6" xfId="5191" xr:uid="{00000000-0005-0000-0000-000046140000}"/>
    <cellStyle name="桁区切り 5 2 2 4 4 2 6 2" xfId="5192" xr:uid="{00000000-0005-0000-0000-000047140000}"/>
    <cellStyle name="桁区切り 5 2 2 4 4 2 7" xfId="5193" xr:uid="{00000000-0005-0000-0000-000048140000}"/>
    <cellStyle name="桁区切り 5 2 2 4 4 2 7 2" xfId="5194" xr:uid="{00000000-0005-0000-0000-000049140000}"/>
    <cellStyle name="桁区切り 5 2 2 4 4 2 8" xfId="5195" xr:uid="{00000000-0005-0000-0000-00004A140000}"/>
    <cellStyle name="桁区切り 5 2 2 4 4 2 8 2" xfId="5196" xr:uid="{00000000-0005-0000-0000-00004B140000}"/>
    <cellStyle name="桁区切り 5 2 2 4 4 2 9" xfId="5197" xr:uid="{00000000-0005-0000-0000-00004C140000}"/>
    <cellStyle name="桁区切り 5 2 2 4 4 3" xfId="5198" xr:uid="{00000000-0005-0000-0000-00004D140000}"/>
    <cellStyle name="桁区切り 5 2 2 4 4 3 10" xfId="5199" xr:uid="{00000000-0005-0000-0000-00004E140000}"/>
    <cellStyle name="桁区切り 5 2 2 4 4 3 11" xfId="5200" xr:uid="{00000000-0005-0000-0000-00004F140000}"/>
    <cellStyle name="桁区切り 5 2 2 4 4 3 2" xfId="5201" xr:uid="{00000000-0005-0000-0000-000050140000}"/>
    <cellStyle name="桁区切り 5 2 2 4 4 3 2 2" xfId="5202" xr:uid="{00000000-0005-0000-0000-000051140000}"/>
    <cellStyle name="桁区切り 5 2 2 4 4 3 3" xfId="5203" xr:uid="{00000000-0005-0000-0000-000052140000}"/>
    <cellStyle name="桁区切り 5 2 2 4 4 3 3 2" xfId="5204" xr:uid="{00000000-0005-0000-0000-000053140000}"/>
    <cellStyle name="桁区切り 5 2 2 4 4 3 4" xfId="5205" xr:uid="{00000000-0005-0000-0000-000054140000}"/>
    <cellStyle name="桁区切り 5 2 2 4 4 3 4 2" xfId="5206" xr:uid="{00000000-0005-0000-0000-000055140000}"/>
    <cellStyle name="桁区切り 5 2 2 4 4 3 5" xfId="5207" xr:uid="{00000000-0005-0000-0000-000056140000}"/>
    <cellStyle name="桁区切り 5 2 2 4 4 3 5 2" xfId="5208" xr:uid="{00000000-0005-0000-0000-000057140000}"/>
    <cellStyle name="桁区切り 5 2 2 4 4 3 6" xfId="5209" xr:uid="{00000000-0005-0000-0000-000058140000}"/>
    <cellStyle name="桁区切り 5 2 2 4 4 3 6 2" xfId="5210" xr:uid="{00000000-0005-0000-0000-000059140000}"/>
    <cellStyle name="桁区切り 5 2 2 4 4 3 7" xfId="5211" xr:uid="{00000000-0005-0000-0000-00005A140000}"/>
    <cellStyle name="桁区切り 5 2 2 4 4 3 8" xfId="5212" xr:uid="{00000000-0005-0000-0000-00005B140000}"/>
    <cellStyle name="桁区切り 5 2 2 4 4 3 9" xfId="5213" xr:uid="{00000000-0005-0000-0000-00005C140000}"/>
    <cellStyle name="桁区切り 5 2 2 4 4 4" xfId="5214" xr:uid="{00000000-0005-0000-0000-00005D140000}"/>
    <cellStyle name="桁区切り 5 2 2 4 4 4 2" xfId="5215" xr:uid="{00000000-0005-0000-0000-00005E140000}"/>
    <cellStyle name="桁区切り 5 2 2 4 4 5" xfId="5216" xr:uid="{00000000-0005-0000-0000-00005F140000}"/>
    <cellStyle name="桁区切り 5 2 2 4 4 5 2" xfId="5217" xr:uid="{00000000-0005-0000-0000-000060140000}"/>
    <cellStyle name="桁区切り 5 2 2 4 4 6" xfId="5218" xr:uid="{00000000-0005-0000-0000-000061140000}"/>
    <cellStyle name="桁区切り 5 2 2 4 4 6 2" xfId="5219" xr:uid="{00000000-0005-0000-0000-000062140000}"/>
    <cellStyle name="桁区切り 5 2 2 4 4 7" xfId="5220" xr:uid="{00000000-0005-0000-0000-000063140000}"/>
    <cellStyle name="桁区切り 5 2 2 4 4 7 2" xfId="5221" xr:uid="{00000000-0005-0000-0000-000064140000}"/>
    <cellStyle name="桁区切り 5 2 2 4 4 8" xfId="5222" xr:uid="{00000000-0005-0000-0000-000065140000}"/>
    <cellStyle name="桁区切り 5 2 2 4 4 8 2" xfId="5223" xr:uid="{00000000-0005-0000-0000-000066140000}"/>
    <cellStyle name="桁区切り 5 2 2 4 4 9" xfId="5224" xr:uid="{00000000-0005-0000-0000-000067140000}"/>
    <cellStyle name="桁区切り 5 2 2 4 4 9 2" xfId="5225" xr:uid="{00000000-0005-0000-0000-000068140000}"/>
    <cellStyle name="桁区切り 5 2 2 4 5" xfId="5226" xr:uid="{00000000-0005-0000-0000-000069140000}"/>
    <cellStyle name="桁区切り 5 2 2 4 5 10" xfId="5227" xr:uid="{00000000-0005-0000-0000-00006A140000}"/>
    <cellStyle name="桁区切り 5 2 2 4 5 11" xfId="5228" xr:uid="{00000000-0005-0000-0000-00006B140000}"/>
    <cellStyle name="桁区切り 5 2 2 4 5 12" xfId="5229" xr:uid="{00000000-0005-0000-0000-00006C140000}"/>
    <cellStyle name="桁区切り 5 2 2 4 5 13" xfId="5230" xr:uid="{00000000-0005-0000-0000-00006D140000}"/>
    <cellStyle name="桁区切り 5 2 2 4 5 14" xfId="5231" xr:uid="{00000000-0005-0000-0000-00006E140000}"/>
    <cellStyle name="桁区切り 5 2 2 4 5 2" xfId="5232" xr:uid="{00000000-0005-0000-0000-00006F140000}"/>
    <cellStyle name="桁区切り 5 2 2 4 5 2 10" xfId="5233" xr:uid="{00000000-0005-0000-0000-000070140000}"/>
    <cellStyle name="桁区切り 5 2 2 4 5 2 11" xfId="5234" xr:uid="{00000000-0005-0000-0000-000071140000}"/>
    <cellStyle name="桁区切り 5 2 2 4 5 2 12" xfId="5235" xr:uid="{00000000-0005-0000-0000-000072140000}"/>
    <cellStyle name="桁区切り 5 2 2 4 5 2 13" xfId="5236" xr:uid="{00000000-0005-0000-0000-000073140000}"/>
    <cellStyle name="桁区切り 5 2 2 4 5 2 2" xfId="5237" xr:uid="{00000000-0005-0000-0000-000074140000}"/>
    <cellStyle name="桁区切り 5 2 2 4 5 2 2 10" xfId="5238" xr:uid="{00000000-0005-0000-0000-000075140000}"/>
    <cellStyle name="桁区切り 5 2 2 4 5 2 2 2" xfId="5239" xr:uid="{00000000-0005-0000-0000-000076140000}"/>
    <cellStyle name="桁区切り 5 2 2 4 5 2 2 2 2" xfId="5240" xr:uid="{00000000-0005-0000-0000-000077140000}"/>
    <cellStyle name="桁区切り 5 2 2 4 5 2 2 3" xfId="5241" xr:uid="{00000000-0005-0000-0000-000078140000}"/>
    <cellStyle name="桁区切り 5 2 2 4 5 2 2 3 2" xfId="5242" xr:uid="{00000000-0005-0000-0000-000079140000}"/>
    <cellStyle name="桁区切り 5 2 2 4 5 2 2 4" xfId="5243" xr:uid="{00000000-0005-0000-0000-00007A140000}"/>
    <cellStyle name="桁区切り 5 2 2 4 5 2 2 4 2" xfId="5244" xr:uid="{00000000-0005-0000-0000-00007B140000}"/>
    <cellStyle name="桁区切り 5 2 2 4 5 2 2 5" xfId="5245" xr:uid="{00000000-0005-0000-0000-00007C140000}"/>
    <cellStyle name="桁区切り 5 2 2 4 5 2 2 5 2" xfId="5246" xr:uid="{00000000-0005-0000-0000-00007D140000}"/>
    <cellStyle name="桁区切り 5 2 2 4 5 2 2 6" xfId="5247" xr:uid="{00000000-0005-0000-0000-00007E140000}"/>
    <cellStyle name="桁区切り 5 2 2 4 5 2 2 6 2" xfId="5248" xr:uid="{00000000-0005-0000-0000-00007F140000}"/>
    <cellStyle name="桁区切り 5 2 2 4 5 2 2 7" xfId="5249" xr:uid="{00000000-0005-0000-0000-000080140000}"/>
    <cellStyle name="桁区切り 5 2 2 4 5 2 2 8" xfId="5250" xr:uid="{00000000-0005-0000-0000-000081140000}"/>
    <cellStyle name="桁区切り 5 2 2 4 5 2 2 9" xfId="5251" xr:uid="{00000000-0005-0000-0000-000082140000}"/>
    <cellStyle name="桁区切り 5 2 2 4 5 2 3" xfId="5252" xr:uid="{00000000-0005-0000-0000-000083140000}"/>
    <cellStyle name="桁区切り 5 2 2 4 5 2 3 2" xfId="5253" xr:uid="{00000000-0005-0000-0000-000084140000}"/>
    <cellStyle name="桁区切り 5 2 2 4 5 2 4" xfId="5254" xr:uid="{00000000-0005-0000-0000-000085140000}"/>
    <cellStyle name="桁区切り 5 2 2 4 5 2 4 2" xfId="5255" xr:uid="{00000000-0005-0000-0000-000086140000}"/>
    <cellStyle name="桁区切り 5 2 2 4 5 2 5" xfId="5256" xr:uid="{00000000-0005-0000-0000-000087140000}"/>
    <cellStyle name="桁区切り 5 2 2 4 5 2 5 2" xfId="5257" xr:uid="{00000000-0005-0000-0000-000088140000}"/>
    <cellStyle name="桁区切り 5 2 2 4 5 2 6" xfId="5258" xr:uid="{00000000-0005-0000-0000-000089140000}"/>
    <cellStyle name="桁区切り 5 2 2 4 5 2 6 2" xfId="5259" xr:uid="{00000000-0005-0000-0000-00008A140000}"/>
    <cellStyle name="桁区切り 5 2 2 4 5 2 7" xfId="5260" xr:uid="{00000000-0005-0000-0000-00008B140000}"/>
    <cellStyle name="桁区切り 5 2 2 4 5 2 7 2" xfId="5261" xr:uid="{00000000-0005-0000-0000-00008C140000}"/>
    <cellStyle name="桁区切り 5 2 2 4 5 2 8" xfId="5262" xr:uid="{00000000-0005-0000-0000-00008D140000}"/>
    <cellStyle name="桁区切り 5 2 2 4 5 2 8 2" xfId="5263" xr:uid="{00000000-0005-0000-0000-00008E140000}"/>
    <cellStyle name="桁区切り 5 2 2 4 5 2 9" xfId="5264" xr:uid="{00000000-0005-0000-0000-00008F140000}"/>
    <cellStyle name="桁区切り 5 2 2 4 5 3" xfId="5265" xr:uid="{00000000-0005-0000-0000-000090140000}"/>
    <cellStyle name="桁区切り 5 2 2 4 5 3 10" xfId="5266" xr:uid="{00000000-0005-0000-0000-000091140000}"/>
    <cellStyle name="桁区切り 5 2 2 4 5 3 11" xfId="5267" xr:uid="{00000000-0005-0000-0000-000092140000}"/>
    <cellStyle name="桁区切り 5 2 2 4 5 3 2" xfId="5268" xr:uid="{00000000-0005-0000-0000-000093140000}"/>
    <cellStyle name="桁区切り 5 2 2 4 5 3 2 2" xfId="5269" xr:uid="{00000000-0005-0000-0000-000094140000}"/>
    <cellStyle name="桁区切り 5 2 2 4 5 3 3" xfId="5270" xr:uid="{00000000-0005-0000-0000-000095140000}"/>
    <cellStyle name="桁区切り 5 2 2 4 5 3 3 2" xfId="5271" xr:uid="{00000000-0005-0000-0000-000096140000}"/>
    <cellStyle name="桁区切り 5 2 2 4 5 3 4" xfId="5272" xr:uid="{00000000-0005-0000-0000-000097140000}"/>
    <cellStyle name="桁区切り 5 2 2 4 5 3 4 2" xfId="5273" xr:uid="{00000000-0005-0000-0000-000098140000}"/>
    <cellStyle name="桁区切り 5 2 2 4 5 3 5" xfId="5274" xr:uid="{00000000-0005-0000-0000-000099140000}"/>
    <cellStyle name="桁区切り 5 2 2 4 5 3 5 2" xfId="5275" xr:uid="{00000000-0005-0000-0000-00009A140000}"/>
    <cellStyle name="桁区切り 5 2 2 4 5 3 6" xfId="5276" xr:uid="{00000000-0005-0000-0000-00009B140000}"/>
    <cellStyle name="桁区切り 5 2 2 4 5 3 6 2" xfId="5277" xr:uid="{00000000-0005-0000-0000-00009C140000}"/>
    <cellStyle name="桁区切り 5 2 2 4 5 3 7" xfId="5278" xr:uid="{00000000-0005-0000-0000-00009D140000}"/>
    <cellStyle name="桁区切り 5 2 2 4 5 3 8" xfId="5279" xr:uid="{00000000-0005-0000-0000-00009E140000}"/>
    <cellStyle name="桁区切り 5 2 2 4 5 3 9" xfId="5280" xr:uid="{00000000-0005-0000-0000-00009F140000}"/>
    <cellStyle name="桁区切り 5 2 2 4 5 4" xfId="5281" xr:uid="{00000000-0005-0000-0000-0000A0140000}"/>
    <cellStyle name="桁区切り 5 2 2 4 5 4 2" xfId="5282" xr:uid="{00000000-0005-0000-0000-0000A1140000}"/>
    <cellStyle name="桁区切り 5 2 2 4 5 5" xfId="5283" xr:uid="{00000000-0005-0000-0000-0000A2140000}"/>
    <cellStyle name="桁区切り 5 2 2 4 5 5 2" xfId="5284" xr:uid="{00000000-0005-0000-0000-0000A3140000}"/>
    <cellStyle name="桁区切り 5 2 2 4 5 6" xfId="5285" xr:uid="{00000000-0005-0000-0000-0000A4140000}"/>
    <cellStyle name="桁区切り 5 2 2 4 5 6 2" xfId="5286" xr:uid="{00000000-0005-0000-0000-0000A5140000}"/>
    <cellStyle name="桁区切り 5 2 2 4 5 7" xfId="5287" xr:uid="{00000000-0005-0000-0000-0000A6140000}"/>
    <cellStyle name="桁区切り 5 2 2 4 5 7 2" xfId="5288" xr:uid="{00000000-0005-0000-0000-0000A7140000}"/>
    <cellStyle name="桁区切り 5 2 2 4 5 8" xfId="5289" xr:uid="{00000000-0005-0000-0000-0000A8140000}"/>
    <cellStyle name="桁区切り 5 2 2 4 5 8 2" xfId="5290" xr:uid="{00000000-0005-0000-0000-0000A9140000}"/>
    <cellStyle name="桁区切り 5 2 2 4 5 9" xfId="5291" xr:uid="{00000000-0005-0000-0000-0000AA140000}"/>
    <cellStyle name="桁区切り 5 2 2 4 5 9 2" xfId="5292" xr:uid="{00000000-0005-0000-0000-0000AB140000}"/>
    <cellStyle name="桁区切り 5 2 2 4 6" xfId="5293" xr:uid="{00000000-0005-0000-0000-0000AC140000}"/>
    <cellStyle name="桁区切り 5 2 2 4 6 10" xfId="5294" xr:uid="{00000000-0005-0000-0000-0000AD140000}"/>
    <cellStyle name="桁区切り 5 2 2 4 6 11" xfId="5295" xr:uid="{00000000-0005-0000-0000-0000AE140000}"/>
    <cellStyle name="桁区切り 5 2 2 4 6 12" xfId="5296" xr:uid="{00000000-0005-0000-0000-0000AF140000}"/>
    <cellStyle name="桁区切り 5 2 2 4 6 13" xfId="5297" xr:uid="{00000000-0005-0000-0000-0000B0140000}"/>
    <cellStyle name="桁区切り 5 2 2 4 6 2" xfId="5298" xr:uid="{00000000-0005-0000-0000-0000B1140000}"/>
    <cellStyle name="桁区切り 5 2 2 4 6 2 10" xfId="5299" xr:uid="{00000000-0005-0000-0000-0000B2140000}"/>
    <cellStyle name="桁区切り 5 2 2 4 6 2 2" xfId="5300" xr:uid="{00000000-0005-0000-0000-0000B3140000}"/>
    <cellStyle name="桁区切り 5 2 2 4 6 2 2 2" xfId="5301" xr:uid="{00000000-0005-0000-0000-0000B4140000}"/>
    <cellStyle name="桁区切り 5 2 2 4 6 2 3" xfId="5302" xr:uid="{00000000-0005-0000-0000-0000B5140000}"/>
    <cellStyle name="桁区切り 5 2 2 4 6 2 3 2" xfId="5303" xr:uid="{00000000-0005-0000-0000-0000B6140000}"/>
    <cellStyle name="桁区切り 5 2 2 4 6 2 4" xfId="5304" xr:uid="{00000000-0005-0000-0000-0000B7140000}"/>
    <cellStyle name="桁区切り 5 2 2 4 6 2 4 2" xfId="5305" xr:uid="{00000000-0005-0000-0000-0000B8140000}"/>
    <cellStyle name="桁区切り 5 2 2 4 6 2 5" xfId="5306" xr:uid="{00000000-0005-0000-0000-0000B9140000}"/>
    <cellStyle name="桁区切り 5 2 2 4 6 2 5 2" xfId="5307" xr:uid="{00000000-0005-0000-0000-0000BA140000}"/>
    <cellStyle name="桁区切り 5 2 2 4 6 2 6" xfId="5308" xr:uid="{00000000-0005-0000-0000-0000BB140000}"/>
    <cellStyle name="桁区切り 5 2 2 4 6 2 6 2" xfId="5309" xr:uid="{00000000-0005-0000-0000-0000BC140000}"/>
    <cellStyle name="桁区切り 5 2 2 4 6 2 7" xfId="5310" xr:uid="{00000000-0005-0000-0000-0000BD140000}"/>
    <cellStyle name="桁区切り 5 2 2 4 6 2 8" xfId="5311" xr:uid="{00000000-0005-0000-0000-0000BE140000}"/>
    <cellStyle name="桁区切り 5 2 2 4 6 2 9" xfId="5312" xr:uid="{00000000-0005-0000-0000-0000BF140000}"/>
    <cellStyle name="桁区切り 5 2 2 4 6 3" xfId="5313" xr:uid="{00000000-0005-0000-0000-0000C0140000}"/>
    <cellStyle name="桁区切り 5 2 2 4 6 3 2" xfId="5314" xr:uid="{00000000-0005-0000-0000-0000C1140000}"/>
    <cellStyle name="桁区切り 5 2 2 4 6 4" xfId="5315" xr:uid="{00000000-0005-0000-0000-0000C2140000}"/>
    <cellStyle name="桁区切り 5 2 2 4 6 4 2" xfId="5316" xr:uid="{00000000-0005-0000-0000-0000C3140000}"/>
    <cellStyle name="桁区切り 5 2 2 4 6 5" xfId="5317" xr:uid="{00000000-0005-0000-0000-0000C4140000}"/>
    <cellStyle name="桁区切り 5 2 2 4 6 5 2" xfId="5318" xr:uid="{00000000-0005-0000-0000-0000C5140000}"/>
    <cellStyle name="桁区切り 5 2 2 4 6 6" xfId="5319" xr:uid="{00000000-0005-0000-0000-0000C6140000}"/>
    <cellStyle name="桁区切り 5 2 2 4 6 6 2" xfId="5320" xr:uid="{00000000-0005-0000-0000-0000C7140000}"/>
    <cellStyle name="桁区切り 5 2 2 4 6 7" xfId="5321" xr:uid="{00000000-0005-0000-0000-0000C8140000}"/>
    <cellStyle name="桁区切り 5 2 2 4 6 7 2" xfId="5322" xr:uid="{00000000-0005-0000-0000-0000C9140000}"/>
    <cellStyle name="桁区切り 5 2 2 4 6 8" xfId="5323" xr:uid="{00000000-0005-0000-0000-0000CA140000}"/>
    <cellStyle name="桁区切り 5 2 2 4 6 8 2" xfId="5324" xr:uid="{00000000-0005-0000-0000-0000CB140000}"/>
    <cellStyle name="桁区切り 5 2 2 4 6 9" xfId="5325" xr:uid="{00000000-0005-0000-0000-0000CC140000}"/>
    <cellStyle name="桁区切り 5 2 2 4 7" xfId="5326" xr:uid="{00000000-0005-0000-0000-0000CD140000}"/>
    <cellStyle name="桁区切り 5 2 2 4 7 10" xfId="5327" xr:uid="{00000000-0005-0000-0000-0000CE140000}"/>
    <cellStyle name="桁区切り 5 2 2 4 7 11" xfId="5328" xr:uid="{00000000-0005-0000-0000-0000CF140000}"/>
    <cellStyle name="桁区切り 5 2 2 4 7 2" xfId="5329" xr:uid="{00000000-0005-0000-0000-0000D0140000}"/>
    <cellStyle name="桁区切り 5 2 2 4 7 2 2" xfId="5330" xr:uid="{00000000-0005-0000-0000-0000D1140000}"/>
    <cellStyle name="桁区切り 5 2 2 4 7 3" xfId="5331" xr:uid="{00000000-0005-0000-0000-0000D2140000}"/>
    <cellStyle name="桁区切り 5 2 2 4 7 3 2" xfId="5332" xr:uid="{00000000-0005-0000-0000-0000D3140000}"/>
    <cellStyle name="桁区切り 5 2 2 4 7 4" xfId="5333" xr:uid="{00000000-0005-0000-0000-0000D4140000}"/>
    <cellStyle name="桁区切り 5 2 2 4 7 4 2" xfId="5334" xr:uid="{00000000-0005-0000-0000-0000D5140000}"/>
    <cellStyle name="桁区切り 5 2 2 4 7 5" xfId="5335" xr:uid="{00000000-0005-0000-0000-0000D6140000}"/>
    <cellStyle name="桁区切り 5 2 2 4 7 5 2" xfId="5336" xr:uid="{00000000-0005-0000-0000-0000D7140000}"/>
    <cellStyle name="桁区切り 5 2 2 4 7 6" xfId="5337" xr:uid="{00000000-0005-0000-0000-0000D8140000}"/>
    <cellStyle name="桁区切り 5 2 2 4 7 6 2" xfId="5338" xr:uid="{00000000-0005-0000-0000-0000D9140000}"/>
    <cellStyle name="桁区切り 5 2 2 4 7 7" xfId="5339" xr:uid="{00000000-0005-0000-0000-0000DA140000}"/>
    <cellStyle name="桁区切り 5 2 2 4 7 8" xfId="5340" xr:uid="{00000000-0005-0000-0000-0000DB140000}"/>
    <cellStyle name="桁区切り 5 2 2 4 7 9" xfId="5341" xr:uid="{00000000-0005-0000-0000-0000DC140000}"/>
    <cellStyle name="桁区切り 5 2 2 4 8" xfId="5342" xr:uid="{00000000-0005-0000-0000-0000DD140000}"/>
    <cellStyle name="桁区切り 5 2 2 4 8 2" xfId="5343" xr:uid="{00000000-0005-0000-0000-0000DE140000}"/>
    <cellStyle name="桁区切り 5 2 2 4 8 2 2" xfId="5344" xr:uid="{00000000-0005-0000-0000-0000DF140000}"/>
    <cellStyle name="桁区切り 5 2 2 4 8 3" xfId="5345" xr:uid="{00000000-0005-0000-0000-0000E0140000}"/>
    <cellStyle name="桁区切り 5 2 2 4 8 3 2" xfId="5346" xr:uid="{00000000-0005-0000-0000-0000E1140000}"/>
    <cellStyle name="桁区切り 5 2 2 4 8 4" xfId="5347" xr:uid="{00000000-0005-0000-0000-0000E2140000}"/>
    <cellStyle name="桁区切り 5 2 2 4 8 4 2" xfId="5348" xr:uid="{00000000-0005-0000-0000-0000E3140000}"/>
    <cellStyle name="桁区切り 5 2 2 4 8 5" xfId="5349" xr:uid="{00000000-0005-0000-0000-0000E4140000}"/>
    <cellStyle name="桁区切り 5 2 2 4 8 5 2" xfId="5350" xr:uid="{00000000-0005-0000-0000-0000E5140000}"/>
    <cellStyle name="桁区切り 5 2 2 4 8 6" xfId="5351" xr:uid="{00000000-0005-0000-0000-0000E6140000}"/>
    <cellStyle name="桁区切り 5 2 2 4 8 6 2" xfId="5352" xr:uid="{00000000-0005-0000-0000-0000E7140000}"/>
    <cellStyle name="桁区切り 5 2 2 4 8 7" xfId="5353" xr:uid="{00000000-0005-0000-0000-0000E8140000}"/>
    <cellStyle name="桁区切り 5 2 2 4 9" xfId="5354" xr:uid="{00000000-0005-0000-0000-0000E9140000}"/>
    <cellStyle name="桁区切り 5 2 2 4 9 2" xfId="5355" xr:uid="{00000000-0005-0000-0000-0000EA140000}"/>
    <cellStyle name="桁区切り 5 2 2 5" xfId="5356" xr:uid="{00000000-0005-0000-0000-0000EB140000}"/>
    <cellStyle name="桁区切り 5 2 2 5 10" xfId="5357" xr:uid="{00000000-0005-0000-0000-0000EC140000}"/>
    <cellStyle name="桁区切り 5 2 2 5 10 2" xfId="5358" xr:uid="{00000000-0005-0000-0000-0000ED140000}"/>
    <cellStyle name="桁区切り 5 2 2 5 11" xfId="5359" xr:uid="{00000000-0005-0000-0000-0000EE140000}"/>
    <cellStyle name="桁区切り 5 2 2 5 11 2" xfId="5360" xr:uid="{00000000-0005-0000-0000-0000EF140000}"/>
    <cellStyle name="桁区切り 5 2 2 5 12" xfId="5361" xr:uid="{00000000-0005-0000-0000-0000F0140000}"/>
    <cellStyle name="桁区切り 5 2 2 5 12 2" xfId="5362" xr:uid="{00000000-0005-0000-0000-0000F1140000}"/>
    <cellStyle name="桁区切り 5 2 2 5 13" xfId="5363" xr:uid="{00000000-0005-0000-0000-0000F2140000}"/>
    <cellStyle name="桁区切り 5 2 2 5 13 2" xfId="5364" xr:uid="{00000000-0005-0000-0000-0000F3140000}"/>
    <cellStyle name="桁区切り 5 2 2 5 14" xfId="5365" xr:uid="{00000000-0005-0000-0000-0000F4140000}"/>
    <cellStyle name="桁区切り 5 2 2 5 15" xfId="5366" xr:uid="{00000000-0005-0000-0000-0000F5140000}"/>
    <cellStyle name="桁区切り 5 2 2 5 16" xfId="5367" xr:uid="{00000000-0005-0000-0000-0000F6140000}"/>
    <cellStyle name="桁区切り 5 2 2 5 17" xfId="5368" xr:uid="{00000000-0005-0000-0000-0000F7140000}"/>
    <cellStyle name="桁区切り 5 2 2 5 18" xfId="5369" xr:uid="{00000000-0005-0000-0000-0000F8140000}"/>
    <cellStyle name="桁区切り 5 2 2 5 2" xfId="5370" xr:uid="{00000000-0005-0000-0000-0000F9140000}"/>
    <cellStyle name="桁区切り 5 2 2 5 2 10" xfId="5371" xr:uid="{00000000-0005-0000-0000-0000FA140000}"/>
    <cellStyle name="桁区切り 5 2 2 5 2 10 2" xfId="5372" xr:uid="{00000000-0005-0000-0000-0000FB140000}"/>
    <cellStyle name="桁区切り 5 2 2 5 2 11" xfId="5373" xr:uid="{00000000-0005-0000-0000-0000FC140000}"/>
    <cellStyle name="桁区切り 5 2 2 5 2 11 2" xfId="5374" xr:uid="{00000000-0005-0000-0000-0000FD140000}"/>
    <cellStyle name="桁区切り 5 2 2 5 2 12" xfId="5375" xr:uid="{00000000-0005-0000-0000-0000FE140000}"/>
    <cellStyle name="桁区切り 5 2 2 5 2 12 2" xfId="5376" xr:uid="{00000000-0005-0000-0000-0000FF140000}"/>
    <cellStyle name="桁区切り 5 2 2 5 2 13" xfId="5377" xr:uid="{00000000-0005-0000-0000-000000150000}"/>
    <cellStyle name="桁区切り 5 2 2 5 2 14" xfId="5378" xr:uid="{00000000-0005-0000-0000-000001150000}"/>
    <cellStyle name="桁区切り 5 2 2 5 2 15" xfId="5379" xr:uid="{00000000-0005-0000-0000-000002150000}"/>
    <cellStyle name="桁区切り 5 2 2 5 2 16" xfId="5380" xr:uid="{00000000-0005-0000-0000-000003150000}"/>
    <cellStyle name="桁区切り 5 2 2 5 2 17" xfId="5381" xr:uid="{00000000-0005-0000-0000-000004150000}"/>
    <cellStyle name="桁区切り 5 2 2 5 2 2" xfId="5382" xr:uid="{00000000-0005-0000-0000-000005150000}"/>
    <cellStyle name="桁区切り 5 2 2 5 2 2 10" xfId="5383" xr:uid="{00000000-0005-0000-0000-000006150000}"/>
    <cellStyle name="桁区切り 5 2 2 5 2 2 10 2" xfId="5384" xr:uid="{00000000-0005-0000-0000-000007150000}"/>
    <cellStyle name="桁区切り 5 2 2 5 2 2 11" xfId="5385" xr:uid="{00000000-0005-0000-0000-000008150000}"/>
    <cellStyle name="桁区切り 5 2 2 5 2 2 12" xfId="5386" xr:uid="{00000000-0005-0000-0000-000009150000}"/>
    <cellStyle name="桁区切り 5 2 2 5 2 2 13" xfId="5387" xr:uid="{00000000-0005-0000-0000-00000A150000}"/>
    <cellStyle name="桁区切り 5 2 2 5 2 2 14" xfId="5388" xr:uid="{00000000-0005-0000-0000-00000B150000}"/>
    <cellStyle name="桁区切り 5 2 2 5 2 2 15" xfId="5389" xr:uid="{00000000-0005-0000-0000-00000C150000}"/>
    <cellStyle name="桁区切り 5 2 2 5 2 2 2" xfId="5390" xr:uid="{00000000-0005-0000-0000-00000D150000}"/>
    <cellStyle name="桁区切り 5 2 2 5 2 2 2 10" xfId="5391" xr:uid="{00000000-0005-0000-0000-00000E150000}"/>
    <cellStyle name="桁区切り 5 2 2 5 2 2 2 11" xfId="5392" xr:uid="{00000000-0005-0000-0000-00000F150000}"/>
    <cellStyle name="桁区切り 5 2 2 5 2 2 2 12" xfId="5393" xr:uid="{00000000-0005-0000-0000-000010150000}"/>
    <cellStyle name="桁区切り 5 2 2 5 2 2 2 13" xfId="5394" xr:uid="{00000000-0005-0000-0000-000011150000}"/>
    <cellStyle name="桁区切り 5 2 2 5 2 2 2 14" xfId="5395" xr:uid="{00000000-0005-0000-0000-000012150000}"/>
    <cellStyle name="桁区切り 5 2 2 5 2 2 2 2" xfId="5396" xr:uid="{00000000-0005-0000-0000-000013150000}"/>
    <cellStyle name="桁区切り 5 2 2 5 2 2 2 2 10" xfId="5397" xr:uid="{00000000-0005-0000-0000-000014150000}"/>
    <cellStyle name="桁区切り 5 2 2 5 2 2 2 2 11" xfId="5398" xr:uid="{00000000-0005-0000-0000-000015150000}"/>
    <cellStyle name="桁区切り 5 2 2 5 2 2 2 2 12" xfId="5399" xr:uid="{00000000-0005-0000-0000-000016150000}"/>
    <cellStyle name="桁区切り 5 2 2 5 2 2 2 2 13" xfId="5400" xr:uid="{00000000-0005-0000-0000-000017150000}"/>
    <cellStyle name="桁区切り 5 2 2 5 2 2 2 2 2" xfId="5401" xr:uid="{00000000-0005-0000-0000-000018150000}"/>
    <cellStyle name="桁区切り 5 2 2 5 2 2 2 2 2 10" xfId="5402" xr:uid="{00000000-0005-0000-0000-000019150000}"/>
    <cellStyle name="桁区切り 5 2 2 5 2 2 2 2 2 2" xfId="5403" xr:uid="{00000000-0005-0000-0000-00001A150000}"/>
    <cellStyle name="桁区切り 5 2 2 5 2 2 2 2 2 2 2" xfId="5404" xr:uid="{00000000-0005-0000-0000-00001B150000}"/>
    <cellStyle name="桁区切り 5 2 2 5 2 2 2 2 2 3" xfId="5405" xr:uid="{00000000-0005-0000-0000-00001C150000}"/>
    <cellStyle name="桁区切り 5 2 2 5 2 2 2 2 2 3 2" xfId="5406" xr:uid="{00000000-0005-0000-0000-00001D150000}"/>
    <cellStyle name="桁区切り 5 2 2 5 2 2 2 2 2 4" xfId="5407" xr:uid="{00000000-0005-0000-0000-00001E150000}"/>
    <cellStyle name="桁区切り 5 2 2 5 2 2 2 2 2 4 2" xfId="5408" xr:uid="{00000000-0005-0000-0000-00001F150000}"/>
    <cellStyle name="桁区切り 5 2 2 5 2 2 2 2 2 5" xfId="5409" xr:uid="{00000000-0005-0000-0000-000020150000}"/>
    <cellStyle name="桁区切り 5 2 2 5 2 2 2 2 2 5 2" xfId="5410" xr:uid="{00000000-0005-0000-0000-000021150000}"/>
    <cellStyle name="桁区切り 5 2 2 5 2 2 2 2 2 6" xfId="5411" xr:uid="{00000000-0005-0000-0000-000022150000}"/>
    <cellStyle name="桁区切り 5 2 2 5 2 2 2 2 2 6 2" xfId="5412" xr:uid="{00000000-0005-0000-0000-000023150000}"/>
    <cellStyle name="桁区切り 5 2 2 5 2 2 2 2 2 7" xfId="5413" xr:uid="{00000000-0005-0000-0000-000024150000}"/>
    <cellStyle name="桁区切り 5 2 2 5 2 2 2 2 2 8" xfId="5414" xr:uid="{00000000-0005-0000-0000-000025150000}"/>
    <cellStyle name="桁区切り 5 2 2 5 2 2 2 2 2 9" xfId="5415" xr:uid="{00000000-0005-0000-0000-000026150000}"/>
    <cellStyle name="桁区切り 5 2 2 5 2 2 2 2 3" xfId="5416" xr:uid="{00000000-0005-0000-0000-000027150000}"/>
    <cellStyle name="桁区切り 5 2 2 5 2 2 2 2 3 2" xfId="5417" xr:uid="{00000000-0005-0000-0000-000028150000}"/>
    <cellStyle name="桁区切り 5 2 2 5 2 2 2 2 4" xfId="5418" xr:uid="{00000000-0005-0000-0000-000029150000}"/>
    <cellStyle name="桁区切り 5 2 2 5 2 2 2 2 4 2" xfId="5419" xr:uid="{00000000-0005-0000-0000-00002A150000}"/>
    <cellStyle name="桁区切り 5 2 2 5 2 2 2 2 5" xfId="5420" xr:uid="{00000000-0005-0000-0000-00002B150000}"/>
    <cellStyle name="桁区切り 5 2 2 5 2 2 2 2 5 2" xfId="5421" xr:uid="{00000000-0005-0000-0000-00002C150000}"/>
    <cellStyle name="桁区切り 5 2 2 5 2 2 2 2 6" xfId="5422" xr:uid="{00000000-0005-0000-0000-00002D150000}"/>
    <cellStyle name="桁区切り 5 2 2 5 2 2 2 2 6 2" xfId="5423" xr:uid="{00000000-0005-0000-0000-00002E150000}"/>
    <cellStyle name="桁区切り 5 2 2 5 2 2 2 2 7" xfId="5424" xr:uid="{00000000-0005-0000-0000-00002F150000}"/>
    <cellStyle name="桁区切り 5 2 2 5 2 2 2 2 7 2" xfId="5425" xr:uid="{00000000-0005-0000-0000-000030150000}"/>
    <cellStyle name="桁区切り 5 2 2 5 2 2 2 2 8" xfId="5426" xr:uid="{00000000-0005-0000-0000-000031150000}"/>
    <cellStyle name="桁区切り 5 2 2 5 2 2 2 2 8 2" xfId="5427" xr:uid="{00000000-0005-0000-0000-000032150000}"/>
    <cellStyle name="桁区切り 5 2 2 5 2 2 2 2 9" xfId="5428" xr:uid="{00000000-0005-0000-0000-000033150000}"/>
    <cellStyle name="桁区切り 5 2 2 5 2 2 2 3" xfId="5429" xr:uid="{00000000-0005-0000-0000-000034150000}"/>
    <cellStyle name="桁区切り 5 2 2 5 2 2 2 3 10" xfId="5430" xr:uid="{00000000-0005-0000-0000-000035150000}"/>
    <cellStyle name="桁区切り 5 2 2 5 2 2 2 3 11" xfId="5431" xr:uid="{00000000-0005-0000-0000-000036150000}"/>
    <cellStyle name="桁区切り 5 2 2 5 2 2 2 3 2" xfId="5432" xr:uid="{00000000-0005-0000-0000-000037150000}"/>
    <cellStyle name="桁区切り 5 2 2 5 2 2 2 3 2 2" xfId="5433" xr:uid="{00000000-0005-0000-0000-000038150000}"/>
    <cellStyle name="桁区切り 5 2 2 5 2 2 2 3 3" xfId="5434" xr:uid="{00000000-0005-0000-0000-000039150000}"/>
    <cellStyle name="桁区切り 5 2 2 5 2 2 2 3 3 2" xfId="5435" xr:uid="{00000000-0005-0000-0000-00003A150000}"/>
    <cellStyle name="桁区切り 5 2 2 5 2 2 2 3 4" xfId="5436" xr:uid="{00000000-0005-0000-0000-00003B150000}"/>
    <cellStyle name="桁区切り 5 2 2 5 2 2 2 3 4 2" xfId="5437" xr:uid="{00000000-0005-0000-0000-00003C150000}"/>
    <cellStyle name="桁区切り 5 2 2 5 2 2 2 3 5" xfId="5438" xr:uid="{00000000-0005-0000-0000-00003D150000}"/>
    <cellStyle name="桁区切り 5 2 2 5 2 2 2 3 5 2" xfId="5439" xr:uid="{00000000-0005-0000-0000-00003E150000}"/>
    <cellStyle name="桁区切り 5 2 2 5 2 2 2 3 6" xfId="5440" xr:uid="{00000000-0005-0000-0000-00003F150000}"/>
    <cellStyle name="桁区切り 5 2 2 5 2 2 2 3 6 2" xfId="5441" xr:uid="{00000000-0005-0000-0000-000040150000}"/>
    <cellStyle name="桁区切り 5 2 2 5 2 2 2 3 7" xfId="5442" xr:uid="{00000000-0005-0000-0000-000041150000}"/>
    <cellStyle name="桁区切り 5 2 2 5 2 2 2 3 8" xfId="5443" xr:uid="{00000000-0005-0000-0000-000042150000}"/>
    <cellStyle name="桁区切り 5 2 2 5 2 2 2 3 9" xfId="5444" xr:uid="{00000000-0005-0000-0000-000043150000}"/>
    <cellStyle name="桁区切り 5 2 2 5 2 2 2 4" xfId="5445" xr:uid="{00000000-0005-0000-0000-000044150000}"/>
    <cellStyle name="桁区切り 5 2 2 5 2 2 2 4 2" xfId="5446" xr:uid="{00000000-0005-0000-0000-000045150000}"/>
    <cellStyle name="桁区切り 5 2 2 5 2 2 2 5" xfId="5447" xr:uid="{00000000-0005-0000-0000-000046150000}"/>
    <cellStyle name="桁区切り 5 2 2 5 2 2 2 5 2" xfId="5448" xr:uid="{00000000-0005-0000-0000-000047150000}"/>
    <cellStyle name="桁区切り 5 2 2 5 2 2 2 6" xfId="5449" xr:uid="{00000000-0005-0000-0000-000048150000}"/>
    <cellStyle name="桁区切り 5 2 2 5 2 2 2 6 2" xfId="5450" xr:uid="{00000000-0005-0000-0000-000049150000}"/>
    <cellStyle name="桁区切り 5 2 2 5 2 2 2 7" xfId="5451" xr:uid="{00000000-0005-0000-0000-00004A150000}"/>
    <cellStyle name="桁区切り 5 2 2 5 2 2 2 7 2" xfId="5452" xr:uid="{00000000-0005-0000-0000-00004B150000}"/>
    <cellStyle name="桁区切り 5 2 2 5 2 2 2 8" xfId="5453" xr:uid="{00000000-0005-0000-0000-00004C150000}"/>
    <cellStyle name="桁区切り 5 2 2 5 2 2 2 8 2" xfId="5454" xr:uid="{00000000-0005-0000-0000-00004D150000}"/>
    <cellStyle name="桁区切り 5 2 2 5 2 2 2 9" xfId="5455" xr:uid="{00000000-0005-0000-0000-00004E150000}"/>
    <cellStyle name="桁区切り 5 2 2 5 2 2 2 9 2" xfId="5456" xr:uid="{00000000-0005-0000-0000-00004F150000}"/>
    <cellStyle name="桁区切り 5 2 2 5 2 2 3" xfId="5457" xr:uid="{00000000-0005-0000-0000-000050150000}"/>
    <cellStyle name="桁区切り 5 2 2 5 2 2 3 10" xfId="5458" xr:uid="{00000000-0005-0000-0000-000051150000}"/>
    <cellStyle name="桁区切り 5 2 2 5 2 2 3 11" xfId="5459" xr:uid="{00000000-0005-0000-0000-000052150000}"/>
    <cellStyle name="桁区切り 5 2 2 5 2 2 3 12" xfId="5460" xr:uid="{00000000-0005-0000-0000-000053150000}"/>
    <cellStyle name="桁区切り 5 2 2 5 2 2 3 13" xfId="5461" xr:uid="{00000000-0005-0000-0000-000054150000}"/>
    <cellStyle name="桁区切り 5 2 2 5 2 2 3 2" xfId="5462" xr:uid="{00000000-0005-0000-0000-000055150000}"/>
    <cellStyle name="桁区切り 5 2 2 5 2 2 3 2 10" xfId="5463" xr:uid="{00000000-0005-0000-0000-000056150000}"/>
    <cellStyle name="桁区切り 5 2 2 5 2 2 3 2 2" xfId="5464" xr:uid="{00000000-0005-0000-0000-000057150000}"/>
    <cellStyle name="桁区切り 5 2 2 5 2 2 3 2 2 2" xfId="5465" xr:uid="{00000000-0005-0000-0000-000058150000}"/>
    <cellStyle name="桁区切り 5 2 2 5 2 2 3 2 3" xfId="5466" xr:uid="{00000000-0005-0000-0000-000059150000}"/>
    <cellStyle name="桁区切り 5 2 2 5 2 2 3 2 3 2" xfId="5467" xr:uid="{00000000-0005-0000-0000-00005A150000}"/>
    <cellStyle name="桁区切り 5 2 2 5 2 2 3 2 4" xfId="5468" xr:uid="{00000000-0005-0000-0000-00005B150000}"/>
    <cellStyle name="桁区切り 5 2 2 5 2 2 3 2 4 2" xfId="5469" xr:uid="{00000000-0005-0000-0000-00005C150000}"/>
    <cellStyle name="桁区切り 5 2 2 5 2 2 3 2 5" xfId="5470" xr:uid="{00000000-0005-0000-0000-00005D150000}"/>
    <cellStyle name="桁区切り 5 2 2 5 2 2 3 2 5 2" xfId="5471" xr:uid="{00000000-0005-0000-0000-00005E150000}"/>
    <cellStyle name="桁区切り 5 2 2 5 2 2 3 2 6" xfId="5472" xr:uid="{00000000-0005-0000-0000-00005F150000}"/>
    <cellStyle name="桁区切り 5 2 2 5 2 2 3 2 6 2" xfId="5473" xr:uid="{00000000-0005-0000-0000-000060150000}"/>
    <cellStyle name="桁区切り 5 2 2 5 2 2 3 2 7" xfId="5474" xr:uid="{00000000-0005-0000-0000-000061150000}"/>
    <cellStyle name="桁区切り 5 2 2 5 2 2 3 2 8" xfId="5475" xr:uid="{00000000-0005-0000-0000-000062150000}"/>
    <cellStyle name="桁区切り 5 2 2 5 2 2 3 2 9" xfId="5476" xr:uid="{00000000-0005-0000-0000-000063150000}"/>
    <cellStyle name="桁区切り 5 2 2 5 2 2 3 3" xfId="5477" xr:uid="{00000000-0005-0000-0000-000064150000}"/>
    <cellStyle name="桁区切り 5 2 2 5 2 2 3 3 2" xfId="5478" xr:uid="{00000000-0005-0000-0000-000065150000}"/>
    <cellStyle name="桁区切り 5 2 2 5 2 2 3 4" xfId="5479" xr:uid="{00000000-0005-0000-0000-000066150000}"/>
    <cellStyle name="桁区切り 5 2 2 5 2 2 3 4 2" xfId="5480" xr:uid="{00000000-0005-0000-0000-000067150000}"/>
    <cellStyle name="桁区切り 5 2 2 5 2 2 3 5" xfId="5481" xr:uid="{00000000-0005-0000-0000-000068150000}"/>
    <cellStyle name="桁区切り 5 2 2 5 2 2 3 5 2" xfId="5482" xr:uid="{00000000-0005-0000-0000-000069150000}"/>
    <cellStyle name="桁区切り 5 2 2 5 2 2 3 6" xfId="5483" xr:uid="{00000000-0005-0000-0000-00006A150000}"/>
    <cellStyle name="桁区切り 5 2 2 5 2 2 3 6 2" xfId="5484" xr:uid="{00000000-0005-0000-0000-00006B150000}"/>
    <cellStyle name="桁区切り 5 2 2 5 2 2 3 7" xfId="5485" xr:uid="{00000000-0005-0000-0000-00006C150000}"/>
    <cellStyle name="桁区切り 5 2 2 5 2 2 3 7 2" xfId="5486" xr:uid="{00000000-0005-0000-0000-00006D150000}"/>
    <cellStyle name="桁区切り 5 2 2 5 2 2 3 8" xfId="5487" xr:uid="{00000000-0005-0000-0000-00006E150000}"/>
    <cellStyle name="桁区切り 5 2 2 5 2 2 3 8 2" xfId="5488" xr:uid="{00000000-0005-0000-0000-00006F150000}"/>
    <cellStyle name="桁区切り 5 2 2 5 2 2 3 9" xfId="5489" xr:uid="{00000000-0005-0000-0000-000070150000}"/>
    <cellStyle name="桁区切り 5 2 2 5 2 2 4" xfId="5490" xr:uid="{00000000-0005-0000-0000-000071150000}"/>
    <cellStyle name="桁区切り 5 2 2 5 2 2 4 10" xfId="5491" xr:uid="{00000000-0005-0000-0000-000072150000}"/>
    <cellStyle name="桁区切り 5 2 2 5 2 2 4 11" xfId="5492" xr:uid="{00000000-0005-0000-0000-000073150000}"/>
    <cellStyle name="桁区切り 5 2 2 5 2 2 4 2" xfId="5493" xr:uid="{00000000-0005-0000-0000-000074150000}"/>
    <cellStyle name="桁区切り 5 2 2 5 2 2 4 2 2" xfId="5494" xr:uid="{00000000-0005-0000-0000-000075150000}"/>
    <cellStyle name="桁区切り 5 2 2 5 2 2 4 3" xfId="5495" xr:uid="{00000000-0005-0000-0000-000076150000}"/>
    <cellStyle name="桁区切り 5 2 2 5 2 2 4 3 2" xfId="5496" xr:uid="{00000000-0005-0000-0000-000077150000}"/>
    <cellStyle name="桁区切り 5 2 2 5 2 2 4 4" xfId="5497" xr:uid="{00000000-0005-0000-0000-000078150000}"/>
    <cellStyle name="桁区切り 5 2 2 5 2 2 4 4 2" xfId="5498" xr:uid="{00000000-0005-0000-0000-000079150000}"/>
    <cellStyle name="桁区切り 5 2 2 5 2 2 4 5" xfId="5499" xr:uid="{00000000-0005-0000-0000-00007A150000}"/>
    <cellStyle name="桁区切り 5 2 2 5 2 2 4 5 2" xfId="5500" xr:uid="{00000000-0005-0000-0000-00007B150000}"/>
    <cellStyle name="桁区切り 5 2 2 5 2 2 4 6" xfId="5501" xr:uid="{00000000-0005-0000-0000-00007C150000}"/>
    <cellStyle name="桁区切り 5 2 2 5 2 2 4 6 2" xfId="5502" xr:uid="{00000000-0005-0000-0000-00007D150000}"/>
    <cellStyle name="桁区切り 5 2 2 5 2 2 4 7" xfId="5503" xr:uid="{00000000-0005-0000-0000-00007E150000}"/>
    <cellStyle name="桁区切り 5 2 2 5 2 2 4 8" xfId="5504" xr:uid="{00000000-0005-0000-0000-00007F150000}"/>
    <cellStyle name="桁区切り 5 2 2 5 2 2 4 9" xfId="5505" xr:uid="{00000000-0005-0000-0000-000080150000}"/>
    <cellStyle name="桁区切り 5 2 2 5 2 2 5" xfId="5506" xr:uid="{00000000-0005-0000-0000-000081150000}"/>
    <cellStyle name="桁区切り 5 2 2 5 2 2 5 2" xfId="5507" xr:uid="{00000000-0005-0000-0000-000082150000}"/>
    <cellStyle name="桁区切り 5 2 2 5 2 2 6" xfId="5508" xr:uid="{00000000-0005-0000-0000-000083150000}"/>
    <cellStyle name="桁区切り 5 2 2 5 2 2 6 2" xfId="5509" xr:uid="{00000000-0005-0000-0000-000084150000}"/>
    <cellStyle name="桁区切り 5 2 2 5 2 2 7" xfId="5510" xr:uid="{00000000-0005-0000-0000-000085150000}"/>
    <cellStyle name="桁区切り 5 2 2 5 2 2 7 2" xfId="5511" xr:uid="{00000000-0005-0000-0000-000086150000}"/>
    <cellStyle name="桁区切り 5 2 2 5 2 2 8" xfId="5512" xr:uid="{00000000-0005-0000-0000-000087150000}"/>
    <cellStyle name="桁区切り 5 2 2 5 2 2 8 2" xfId="5513" xr:uid="{00000000-0005-0000-0000-000088150000}"/>
    <cellStyle name="桁区切り 5 2 2 5 2 2 9" xfId="5514" xr:uid="{00000000-0005-0000-0000-000089150000}"/>
    <cellStyle name="桁区切り 5 2 2 5 2 2 9 2" xfId="5515" xr:uid="{00000000-0005-0000-0000-00008A150000}"/>
    <cellStyle name="桁区切り 5 2 2 5 2 3" xfId="5516" xr:uid="{00000000-0005-0000-0000-00008B150000}"/>
    <cellStyle name="桁区切り 5 2 2 5 2 3 10" xfId="5517" xr:uid="{00000000-0005-0000-0000-00008C150000}"/>
    <cellStyle name="桁区切り 5 2 2 5 2 3 11" xfId="5518" xr:uid="{00000000-0005-0000-0000-00008D150000}"/>
    <cellStyle name="桁区切り 5 2 2 5 2 3 12" xfId="5519" xr:uid="{00000000-0005-0000-0000-00008E150000}"/>
    <cellStyle name="桁区切り 5 2 2 5 2 3 13" xfId="5520" xr:uid="{00000000-0005-0000-0000-00008F150000}"/>
    <cellStyle name="桁区切り 5 2 2 5 2 3 14" xfId="5521" xr:uid="{00000000-0005-0000-0000-000090150000}"/>
    <cellStyle name="桁区切り 5 2 2 5 2 3 2" xfId="5522" xr:uid="{00000000-0005-0000-0000-000091150000}"/>
    <cellStyle name="桁区切り 5 2 2 5 2 3 2 10" xfId="5523" xr:uid="{00000000-0005-0000-0000-000092150000}"/>
    <cellStyle name="桁区切り 5 2 2 5 2 3 2 11" xfId="5524" xr:uid="{00000000-0005-0000-0000-000093150000}"/>
    <cellStyle name="桁区切り 5 2 2 5 2 3 2 12" xfId="5525" xr:uid="{00000000-0005-0000-0000-000094150000}"/>
    <cellStyle name="桁区切り 5 2 2 5 2 3 2 13" xfId="5526" xr:uid="{00000000-0005-0000-0000-000095150000}"/>
    <cellStyle name="桁区切り 5 2 2 5 2 3 2 2" xfId="5527" xr:uid="{00000000-0005-0000-0000-000096150000}"/>
    <cellStyle name="桁区切り 5 2 2 5 2 3 2 2 10" xfId="5528" xr:uid="{00000000-0005-0000-0000-000097150000}"/>
    <cellStyle name="桁区切り 5 2 2 5 2 3 2 2 2" xfId="5529" xr:uid="{00000000-0005-0000-0000-000098150000}"/>
    <cellStyle name="桁区切り 5 2 2 5 2 3 2 2 2 2" xfId="5530" xr:uid="{00000000-0005-0000-0000-000099150000}"/>
    <cellStyle name="桁区切り 5 2 2 5 2 3 2 2 3" xfId="5531" xr:uid="{00000000-0005-0000-0000-00009A150000}"/>
    <cellStyle name="桁区切り 5 2 2 5 2 3 2 2 3 2" xfId="5532" xr:uid="{00000000-0005-0000-0000-00009B150000}"/>
    <cellStyle name="桁区切り 5 2 2 5 2 3 2 2 4" xfId="5533" xr:uid="{00000000-0005-0000-0000-00009C150000}"/>
    <cellStyle name="桁区切り 5 2 2 5 2 3 2 2 4 2" xfId="5534" xr:uid="{00000000-0005-0000-0000-00009D150000}"/>
    <cellStyle name="桁区切り 5 2 2 5 2 3 2 2 5" xfId="5535" xr:uid="{00000000-0005-0000-0000-00009E150000}"/>
    <cellStyle name="桁区切り 5 2 2 5 2 3 2 2 5 2" xfId="5536" xr:uid="{00000000-0005-0000-0000-00009F150000}"/>
    <cellStyle name="桁区切り 5 2 2 5 2 3 2 2 6" xfId="5537" xr:uid="{00000000-0005-0000-0000-0000A0150000}"/>
    <cellStyle name="桁区切り 5 2 2 5 2 3 2 2 6 2" xfId="5538" xr:uid="{00000000-0005-0000-0000-0000A1150000}"/>
    <cellStyle name="桁区切り 5 2 2 5 2 3 2 2 7" xfId="5539" xr:uid="{00000000-0005-0000-0000-0000A2150000}"/>
    <cellStyle name="桁区切り 5 2 2 5 2 3 2 2 8" xfId="5540" xr:uid="{00000000-0005-0000-0000-0000A3150000}"/>
    <cellStyle name="桁区切り 5 2 2 5 2 3 2 2 9" xfId="5541" xr:uid="{00000000-0005-0000-0000-0000A4150000}"/>
    <cellStyle name="桁区切り 5 2 2 5 2 3 2 3" xfId="5542" xr:uid="{00000000-0005-0000-0000-0000A5150000}"/>
    <cellStyle name="桁区切り 5 2 2 5 2 3 2 3 2" xfId="5543" xr:uid="{00000000-0005-0000-0000-0000A6150000}"/>
    <cellStyle name="桁区切り 5 2 2 5 2 3 2 4" xfId="5544" xr:uid="{00000000-0005-0000-0000-0000A7150000}"/>
    <cellStyle name="桁区切り 5 2 2 5 2 3 2 4 2" xfId="5545" xr:uid="{00000000-0005-0000-0000-0000A8150000}"/>
    <cellStyle name="桁区切り 5 2 2 5 2 3 2 5" xfId="5546" xr:uid="{00000000-0005-0000-0000-0000A9150000}"/>
    <cellStyle name="桁区切り 5 2 2 5 2 3 2 5 2" xfId="5547" xr:uid="{00000000-0005-0000-0000-0000AA150000}"/>
    <cellStyle name="桁区切り 5 2 2 5 2 3 2 6" xfId="5548" xr:uid="{00000000-0005-0000-0000-0000AB150000}"/>
    <cellStyle name="桁区切り 5 2 2 5 2 3 2 6 2" xfId="5549" xr:uid="{00000000-0005-0000-0000-0000AC150000}"/>
    <cellStyle name="桁区切り 5 2 2 5 2 3 2 7" xfId="5550" xr:uid="{00000000-0005-0000-0000-0000AD150000}"/>
    <cellStyle name="桁区切り 5 2 2 5 2 3 2 7 2" xfId="5551" xr:uid="{00000000-0005-0000-0000-0000AE150000}"/>
    <cellStyle name="桁区切り 5 2 2 5 2 3 2 8" xfId="5552" xr:uid="{00000000-0005-0000-0000-0000AF150000}"/>
    <cellStyle name="桁区切り 5 2 2 5 2 3 2 8 2" xfId="5553" xr:uid="{00000000-0005-0000-0000-0000B0150000}"/>
    <cellStyle name="桁区切り 5 2 2 5 2 3 2 9" xfId="5554" xr:uid="{00000000-0005-0000-0000-0000B1150000}"/>
    <cellStyle name="桁区切り 5 2 2 5 2 3 3" xfId="5555" xr:uid="{00000000-0005-0000-0000-0000B2150000}"/>
    <cellStyle name="桁区切り 5 2 2 5 2 3 3 10" xfId="5556" xr:uid="{00000000-0005-0000-0000-0000B3150000}"/>
    <cellStyle name="桁区切り 5 2 2 5 2 3 3 11" xfId="5557" xr:uid="{00000000-0005-0000-0000-0000B4150000}"/>
    <cellStyle name="桁区切り 5 2 2 5 2 3 3 2" xfId="5558" xr:uid="{00000000-0005-0000-0000-0000B5150000}"/>
    <cellStyle name="桁区切り 5 2 2 5 2 3 3 2 2" xfId="5559" xr:uid="{00000000-0005-0000-0000-0000B6150000}"/>
    <cellStyle name="桁区切り 5 2 2 5 2 3 3 3" xfId="5560" xr:uid="{00000000-0005-0000-0000-0000B7150000}"/>
    <cellStyle name="桁区切り 5 2 2 5 2 3 3 3 2" xfId="5561" xr:uid="{00000000-0005-0000-0000-0000B8150000}"/>
    <cellStyle name="桁区切り 5 2 2 5 2 3 3 4" xfId="5562" xr:uid="{00000000-0005-0000-0000-0000B9150000}"/>
    <cellStyle name="桁区切り 5 2 2 5 2 3 3 4 2" xfId="5563" xr:uid="{00000000-0005-0000-0000-0000BA150000}"/>
    <cellStyle name="桁区切り 5 2 2 5 2 3 3 5" xfId="5564" xr:uid="{00000000-0005-0000-0000-0000BB150000}"/>
    <cellStyle name="桁区切り 5 2 2 5 2 3 3 5 2" xfId="5565" xr:uid="{00000000-0005-0000-0000-0000BC150000}"/>
    <cellStyle name="桁区切り 5 2 2 5 2 3 3 6" xfId="5566" xr:uid="{00000000-0005-0000-0000-0000BD150000}"/>
    <cellStyle name="桁区切り 5 2 2 5 2 3 3 6 2" xfId="5567" xr:uid="{00000000-0005-0000-0000-0000BE150000}"/>
    <cellStyle name="桁区切り 5 2 2 5 2 3 3 7" xfId="5568" xr:uid="{00000000-0005-0000-0000-0000BF150000}"/>
    <cellStyle name="桁区切り 5 2 2 5 2 3 3 8" xfId="5569" xr:uid="{00000000-0005-0000-0000-0000C0150000}"/>
    <cellStyle name="桁区切り 5 2 2 5 2 3 3 9" xfId="5570" xr:uid="{00000000-0005-0000-0000-0000C1150000}"/>
    <cellStyle name="桁区切り 5 2 2 5 2 3 4" xfId="5571" xr:uid="{00000000-0005-0000-0000-0000C2150000}"/>
    <cellStyle name="桁区切り 5 2 2 5 2 3 4 2" xfId="5572" xr:uid="{00000000-0005-0000-0000-0000C3150000}"/>
    <cellStyle name="桁区切り 5 2 2 5 2 3 5" xfId="5573" xr:uid="{00000000-0005-0000-0000-0000C4150000}"/>
    <cellStyle name="桁区切り 5 2 2 5 2 3 5 2" xfId="5574" xr:uid="{00000000-0005-0000-0000-0000C5150000}"/>
    <cellStyle name="桁区切り 5 2 2 5 2 3 6" xfId="5575" xr:uid="{00000000-0005-0000-0000-0000C6150000}"/>
    <cellStyle name="桁区切り 5 2 2 5 2 3 6 2" xfId="5576" xr:uid="{00000000-0005-0000-0000-0000C7150000}"/>
    <cellStyle name="桁区切り 5 2 2 5 2 3 7" xfId="5577" xr:uid="{00000000-0005-0000-0000-0000C8150000}"/>
    <cellStyle name="桁区切り 5 2 2 5 2 3 7 2" xfId="5578" xr:uid="{00000000-0005-0000-0000-0000C9150000}"/>
    <cellStyle name="桁区切り 5 2 2 5 2 3 8" xfId="5579" xr:uid="{00000000-0005-0000-0000-0000CA150000}"/>
    <cellStyle name="桁区切り 5 2 2 5 2 3 8 2" xfId="5580" xr:uid="{00000000-0005-0000-0000-0000CB150000}"/>
    <cellStyle name="桁区切り 5 2 2 5 2 3 9" xfId="5581" xr:uid="{00000000-0005-0000-0000-0000CC150000}"/>
    <cellStyle name="桁区切り 5 2 2 5 2 3 9 2" xfId="5582" xr:uid="{00000000-0005-0000-0000-0000CD150000}"/>
    <cellStyle name="桁区切り 5 2 2 5 2 4" xfId="5583" xr:uid="{00000000-0005-0000-0000-0000CE150000}"/>
    <cellStyle name="桁区切り 5 2 2 5 2 4 10" xfId="5584" xr:uid="{00000000-0005-0000-0000-0000CF150000}"/>
    <cellStyle name="桁区切り 5 2 2 5 2 4 11" xfId="5585" xr:uid="{00000000-0005-0000-0000-0000D0150000}"/>
    <cellStyle name="桁区切り 5 2 2 5 2 4 12" xfId="5586" xr:uid="{00000000-0005-0000-0000-0000D1150000}"/>
    <cellStyle name="桁区切り 5 2 2 5 2 4 13" xfId="5587" xr:uid="{00000000-0005-0000-0000-0000D2150000}"/>
    <cellStyle name="桁区切り 5 2 2 5 2 4 14" xfId="5588" xr:uid="{00000000-0005-0000-0000-0000D3150000}"/>
    <cellStyle name="桁区切り 5 2 2 5 2 4 2" xfId="5589" xr:uid="{00000000-0005-0000-0000-0000D4150000}"/>
    <cellStyle name="桁区切り 5 2 2 5 2 4 2 10" xfId="5590" xr:uid="{00000000-0005-0000-0000-0000D5150000}"/>
    <cellStyle name="桁区切り 5 2 2 5 2 4 2 11" xfId="5591" xr:uid="{00000000-0005-0000-0000-0000D6150000}"/>
    <cellStyle name="桁区切り 5 2 2 5 2 4 2 12" xfId="5592" xr:uid="{00000000-0005-0000-0000-0000D7150000}"/>
    <cellStyle name="桁区切り 5 2 2 5 2 4 2 13" xfId="5593" xr:uid="{00000000-0005-0000-0000-0000D8150000}"/>
    <cellStyle name="桁区切り 5 2 2 5 2 4 2 2" xfId="5594" xr:uid="{00000000-0005-0000-0000-0000D9150000}"/>
    <cellStyle name="桁区切り 5 2 2 5 2 4 2 2 10" xfId="5595" xr:uid="{00000000-0005-0000-0000-0000DA150000}"/>
    <cellStyle name="桁区切り 5 2 2 5 2 4 2 2 2" xfId="5596" xr:uid="{00000000-0005-0000-0000-0000DB150000}"/>
    <cellStyle name="桁区切り 5 2 2 5 2 4 2 2 2 2" xfId="5597" xr:uid="{00000000-0005-0000-0000-0000DC150000}"/>
    <cellStyle name="桁区切り 5 2 2 5 2 4 2 2 3" xfId="5598" xr:uid="{00000000-0005-0000-0000-0000DD150000}"/>
    <cellStyle name="桁区切り 5 2 2 5 2 4 2 2 3 2" xfId="5599" xr:uid="{00000000-0005-0000-0000-0000DE150000}"/>
    <cellStyle name="桁区切り 5 2 2 5 2 4 2 2 4" xfId="5600" xr:uid="{00000000-0005-0000-0000-0000DF150000}"/>
    <cellStyle name="桁区切り 5 2 2 5 2 4 2 2 4 2" xfId="5601" xr:uid="{00000000-0005-0000-0000-0000E0150000}"/>
    <cellStyle name="桁区切り 5 2 2 5 2 4 2 2 5" xfId="5602" xr:uid="{00000000-0005-0000-0000-0000E1150000}"/>
    <cellStyle name="桁区切り 5 2 2 5 2 4 2 2 5 2" xfId="5603" xr:uid="{00000000-0005-0000-0000-0000E2150000}"/>
    <cellStyle name="桁区切り 5 2 2 5 2 4 2 2 6" xfId="5604" xr:uid="{00000000-0005-0000-0000-0000E3150000}"/>
    <cellStyle name="桁区切り 5 2 2 5 2 4 2 2 6 2" xfId="5605" xr:uid="{00000000-0005-0000-0000-0000E4150000}"/>
    <cellStyle name="桁区切り 5 2 2 5 2 4 2 2 7" xfId="5606" xr:uid="{00000000-0005-0000-0000-0000E5150000}"/>
    <cellStyle name="桁区切り 5 2 2 5 2 4 2 2 8" xfId="5607" xr:uid="{00000000-0005-0000-0000-0000E6150000}"/>
    <cellStyle name="桁区切り 5 2 2 5 2 4 2 2 9" xfId="5608" xr:uid="{00000000-0005-0000-0000-0000E7150000}"/>
    <cellStyle name="桁区切り 5 2 2 5 2 4 2 3" xfId="5609" xr:uid="{00000000-0005-0000-0000-0000E8150000}"/>
    <cellStyle name="桁区切り 5 2 2 5 2 4 2 3 2" xfId="5610" xr:uid="{00000000-0005-0000-0000-0000E9150000}"/>
    <cellStyle name="桁区切り 5 2 2 5 2 4 2 4" xfId="5611" xr:uid="{00000000-0005-0000-0000-0000EA150000}"/>
    <cellStyle name="桁区切り 5 2 2 5 2 4 2 4 2" xfId="5612" xr:uid="{00000000-0005-0000-0000-0000EB150000}"/>
    <cellStyle name="桁区切り 5 2 2 5 2 4 2 5" xfId="5613" xr:uid="{00000000-0005-0000-0000-0000EC150000}"/>
    <cellStyle name="桁区切り 5 2 2 5 2 4 2 5 2" xfId="5614" xr:uid="{00000000-0005-0000-0000-0000ED150000}"/>
    <cellStyle name="桁区切り 5 2 2 5 2 4 2 6" xfId="5615" xr:uid="{00000000-0005-0000-0000-0000EE150000}"/>
    <cellStyle name="桁区切り 5 2 2 5 2 4 2 6 2" xfId="5616" xr:uid="{00000000-0005-0000-0000-0000EF150000}"/>
    <cellStyle name="桁区切り 5 2 2 5 2 4 2 7" xfId="5617" xr:uid="{00000000-0005-0000-0000-0000F0150000}"/>
    <cellStyle name="桁区切り 5 2 2 5 2 4 2 7 2" xfId="5618" xr:uid="{00000000-0005-0000-0000-0000F1150000}"/>
    <cellStyle name="桁区切り 5 2 2 5 2 4 2 8" xfId="5619" xr:uid="{00000000-0005-0000-0000-0000F2150000}"/>
    <cellStyle name="桁区切り 5 2 2 5 2 4 2 8 2" xfId="5620" xr:uid="{00000000-0005-0000-0000-0000F3150000}"/>
    <cellStyle name="桁区切り 5 2 2 5 2 4 2 9" xfId="5621" xr:uid="{00000000-0005-0000-0000-0000F4150000}"/>
    <cellStyle name="桁区切り 5 2 2 5 2 4 3" xfId="5622" xr:uid="{00000000-0005-0000-0000-0000F5150000}"/>
    <cellStyle name="桁区切り 5 2 2 5 2 4 3 10" xfId="5623" xr:uid="{00000000-0005-0000-0000-0000F6150000}"/>
    <cellStyle name="桁区切り 5 2 2 5 2 4 3 11" xfId="5624" xr:uid="{00000000-0005-0000-0000-0000F7150000}"/>
    <cellStyle name="桁区切り 5 2 2 5 2 4 3 2" xfId="5625" xr:uid="{00000000-0005-0000-0000-0000F8150000}"/>
    <cellStyle name="桁区切り 5 2 2 5 2 4 3 2 2" xfId="5626" xr:uid="{00000000-0005-0000-0000-0000F9150000}"/>
    <cellStyle name="桁区切り 5 2 2 5 2 4 3 3" xfId="5627" xr:uid="{00000000-0005-0000-0000-0000FA150000}"/>
    <cellStyle name="桁区切り 5 2 2 5 2 4 3 3 2" xfId="5628" xr:uid="{00000000-0005-0000-0000-0000FB150000}"/>
    <cellStyle name="桁区切り 5 2 2 5 2 4 3 4" xfId="5629" xr:uid="{00000000-0005-0000-0000-0000FC150000}"/>
    <cellStyle name="桁区切り 5 2 2 5 2 4 3 4 2" xfId="5630" xr:uid="{00000000-0005-0000-0000-0000FD150000}"/>
    <cellStyle name="桁区切り 5 2 2 5 2 4 3 5" xfId="5631" xr:uid="{00000000-0005-0000-0000-0000FE150000}"/>
    <cellStyle name="桁区切り 5 2 2 5 2 4 3 5 2" xfId="5632" xr:uid="{00000000-0005-0000-0000-0000FF150000}"/>
    <cellStyle name="桁区切り 5 2 2 5 2 4 3 6" xfId="5633" xr:uid="{00000000-0005-0000-0000-000000160000}"/>
    <cellStyle name="桁区切り 5 2 2 5 2 4 3 6 2" xfId="5634" xr:uid="{00000000-0005-0000-0000-000001160000}"/>
    <cellStyle name="桁区切り 5 2 2 5 2 4 3 7" xfId="5635" xr:uid="{00000000-0005-0000-0000-000002160000}"/>
    <cellStyle name="桁区切り 5 2 2 5 2 4 3 8" xfId="5636" xr:uid="{00000000-0005-0000-0000-000003160000}"/>
    <cellStyle name="桁区切り 5 2 2 5 2 4 3 9" xfId="5637" xr:uid="{00000000-0005-0000-0000-000004160000}"/>
    <cellStyle name="桁区切り 5 2 2 5 2 4 4" xfId="5638" xr:uid="{00000000-0005-0000-0000-000005160000}"/>
    <cellStyle name="桁区切り 5 2 2 5 2 4 4 2" xfId="5639" xr:uid="{00000000-0005-0000-0000-000006160000}"/>
    <cellStyle name="桁区切り 5 2 2 5 2 4 5" xfId="5640" xr:uid="{00000000-0005-0000-0000-000007160000}"/>
    <cellStyle name="桁区切り 5 2 2 5 2 4 5 2" xfId="5641" xr:uid="{00000000-0005-0000-0000-000008160000}"/>
    <cellStyle name="桁区切り 5 2 2 5 2 4 6" xfId="5642" xr:uid="{00000000-0005-0000-0000-000009160000}"/>
    <cellStyle name="桁区切り 5 2 2 5 2 4 6 2" xfId="5643" xr:uid="{00000000-0005-0000-0000-00000A160000}"/>
    <cellStyle name="桁区切り 5 2 2 5 2 4 7" xfId="5644" xr:uid="{00000000-0005-0000-0000-00000B160000}"/>
    <cellStyle name="桁区切り 5 2 2 5 2 4 7 2" xfId="5645" xr:uid="{00000000-0005-0000-0000-00000C160000}"/>
    <cellStyle name="桁区切り 5 2 2 5 2 4 8" xfId="5646" xr:uid="{00000000-0005-0000-0000-00000D160000}"/>
    <cellStyle name="桁区切り 5 2 2 5 2 4 8 2" xfId="5647" xr:uid="{00000000-0005-0000-0000-00000E160000}"/>
    <cellStyle name="桁区切り 5 2 2 5 2 4 9" xfId="5648" xr:uid="{00000000-0005-0000-0000-00000F160000}"/>
    <cellStyle name="桁区切り 5 2 2 5 2 4 9 2" xfId="5649" xr:uid="{00000000-0005-0000-0000-000010160000}"/>
    <cellStyle name="桁区切り 5 2 2 5 2 5" xfId="5650" xr:uid="{00000000-0005-0000-0000-000011160000}"/>
    <cellStyle name="桁区切り 5 2 2 5 2 5 10" xfId="5651" xr:uid="{00000000-0005-0000-0000-000012160000}"/>
    <cellStyle name="桁区切り 5 2 2 5 2 5 11" xfId="5652" xr:uid="{00000000-0005-0000-0000-000013160000}"/>
    <cellStyle name="桁区切り 5 2 2 5 2 5 12" xfId="5653" xr:uid="{00000000-0005-0000-0000-000014160000}"/>
    <cellStyle name="桁区切り 5 2 2 5 2 5 13" xfId="5654" xr:uid="{00000000-0005-0000-0000-000015160000}"/>
    <cellStyle name="桁区切り 5 2 2 5 2 5 2" xfId="5655" xr:uid="{00000000-0005-0000-0000-000016160000}"/>
    <cellStyle name="桁区切り 5 2 2 5 2 5 2 10" xfId="5656" xr:uid="{00000000-0005-0000-0000-000017160000}"/>
    <cellStyle name="桁区切り 5 2 2 5 2 5 2 2" xfId="5657" xr:uid="{00000000-0005-0000-0000-000018160000}"/>
    <cellStyle name="桁区切り 5 2 2 5 2 5 2 2 2" xfId="5658" xr:uid="{00000000-0005-0000-0000-000019160000}"/>
    <cellStyle name="桁区切り 5 2 2 5 2 5 2 3" xfId="5659" xr:uid="{00000000-0005-0000-0000-00001A160000}"/>
    <cellStyle name="桁区切り 5 2 2 5 2 5 2 3 2" xfId="5660" xr:uid="{00000000-0005-0000-0000-00001B160000}"/>
    <cellStyle name="桁区切り 5 2 2 5 2 5 2 4" xfId="5661" xr:uid="{00000000-0005-0000-0000-00001C160000}"/>
    <cellStyle name="桁区切り 5 2 2 5 2 5 2 4 2" xfId="5662" xr:uid="{00000000-0005-0000-0000-00001D160000}"/>
    <cellStyle name="桁区切り 5 2 2 5 2 5 2 5" xfId="5663" xr:uid="{00000000-0005-0000-0000-00001E160000}"/>
    <cellStyle name="桁区切り 5 2 2 5 2 5 2 5 2" xfId="5664" xr:uid="{00000000-0005-0000-0000-00001F160000}"/>
    <cellStyle name="桁区切り 5 2 2 5 2 5 2 6" xfId="5665" xr:uid="{00000000-0005-0000-0000-000020160000}"/>
    <cellStyle name="桁区切り 5 2 2 5 2 5 2 6 2" xfId="5666" xr:uid="{00000000-0005-0000-0000-000021160000}"/>
    <cellStyle name="桁区切り 5 2 2 5 2 5 2 7" xfId="5667" xr:uid="{00000000-0005-0000-0000-000022160000}"/>
    <cellStyle name="桁区切り 5 2 2 5 2 5 2 8" xfId="5668" xr:uid="{00000000-0005-0000-0000-000023160000}"/>
    <cellStyle name="桁区切り 5 2 2 5 2 5 2 9" xfId="5669" xr:uid="{00000000-0005-0000-0000-000024160000}"/>
    <cellStyle name="桁区切り 5 2 2 5 2 5 3" xfId="5670" xr:uid="{00000000-0005-0000-0000-000025160000}"/>
    <cellStyle name="桁区切り 5 2 2 5 2 5 3 2" xfId="5671" xr:uid="{00000000-0005-0000-0000-000026160000}"/>
    <cellStyle name="桁区切り 5 2 2 5 2 5 4" xfId="5672" xr:uid="{00000000-0005-0000-0000-000027160000}"/>
    <cellStyle name="桁区切り 5 2 2 5 2 5 4 2" xfId="5673" xr:uid="{00000000-0005-0000-0000-000028160000}"/>
    <cellStyle name="桁区切り 5 2 2 5 2 5 5" xfId="5674" xr:uid="{00000000-0005-0000-0000-000029160000}"/>
    <cellStyle name="桁区切り 5 2 2 5 2 5 5 2" xfId="5675" xr:uid="{00000000-0005-0000-0000-00002A160000}"/>
    <cellStyle name="桁区切り 5 2 2 5 2 5 6" xfId="5676" xr:uid="{00000000-0005-0000-0000-00002B160000}"/>
    <cellStyle name="桁区切り 5 2 2 5 2 5 6 2" xfId="5677" xr:uid="{00000000-0005-0000-0000-00002C160000}"/>
    <cellStyle name="桁区切り 5 2 2 5 2 5 7" xfId="5678" xr:uid="{00000000-0005-0000-0000-00002D160000}"/>
    <cellStyle name="桁区切り 5 2 2 5 2 5 7 2" xfId="5679" xr:uid="{00000000-0005-0000-0000-00002E160000}"/>
    <cellStyle name="桁区切り 5 2 2 5 2 5 8" xfId="5680" xr:uid="{00000000-0005-0000-0000-00002F160000}"/>
    <cellStyle name="桁区切り 5 2 2 5 2 5 8 2" xfId="5681" xr:uid="{00000000-0005-0000-0000-000030160000}"/>
    <cellStyle name="桁区切り 5 2 2 5 2 5 9" xfId="5682" xr:uid="{00000000-0005-0000-0000-000031160000}"/>
    <cellStyle name="桁区切り 5 2 2 5 2 6" xfId="5683" xr:uid="{00000000-0005-0000-0000-000032160000}"/>
    <cellStyle name="桁区切り 5 2 2 5 2 6 10" xfId="5684" xr:uid="{00000000-0005-0000-0000-000033160000}"/>
    <cellStyle name="桁区切り 5 2 2 5 2 6 11" xfId="5685" xr:uid="{00000000-0005-0000-0000-000034160000}"/>
    <cellStyle name="桁区切り 5 2 2 5 2 6 2" xfId="5686" xr:uid="{00000000-0005-0000-0000-000035160000}"/>
    <cellStyle name="桁区切り 5 2 2 5 2 6 2 2" xfId="5687" xr:uid="{00000000-0005-0000-0000-000036160000}"/>
    <cellStyle name="桁区切り 5 2 2 5 2 6 3" xfId="5688" xr:uid="{00000000-0005-0000-0000-000037160000}"/>
    <cellStyle name="桁区切り 5 2 2 5 2 6 3 2" xfId="5689" xr:uid="{00000000-0005-0000-0000-000038160000}"/>
    <cellStyle name="桁区切り 5 2 2 5 2 6 4" xfId="5690" xr:uid="{00000000-0005-0000-0000-000039160000}"/>
    <cellStyle name="桁区切り 5 2 2 5 2 6 4 2" xfId="5691" xr:uid="{00000000-0005-0000-0000-00003A160000}"/>
    <cellStyle name="桁区切り 5 2 2 5 2 6 5" xfId="5692" xr:uid="{00000000-0005-0000-0000-00003B160000}"/>
    <cellStyle name="桁区切り 5 2 2 5 2 6 5 2" xfId="5693" xr:uid="{00000000-0005-0000-0000-00003C160000}"/>
    <cellStyle name="桁区切り 5 2 2 5 2 6 6" xfId="5694" xr:uid="{00000000-0005-0000-0000-00003D160000}"/>
    <cellStyle name="桁区切り 5 2 2 5 2 6 6 2" xfId="5695" xr:uid="{00000000-0005-0000-0000-00003E160000}"/>
    <cellStyle name="桁区切り 5 2 2 5 2 6 7" xfId="5696" xr:uid="{00000000-0005-0000-0000-00003F160000}"/>
    <cellStyle name="桁区切り 5 2 2 5 2 6 8" xfId="5697" xr:uid="{00000000-0005-0000-0000-000040160000}"/>
    <cellStyle name="桁区切り 5 2 2 5 2 6 9" xfId="5698" xr:uid="{00000000-0005-0000-0000-000041160000}"/>
    <cellStyle name="桁区切り 5 2 2 5 2 7" xfId="5699" xr:uid="{00000000-0005-0000-0000-000042160000}"/>
    <cellStyle name="桁区切り 5 2 2 5 2 7 2" xfId="5700" xr:uid="{00000000-0005-0000-0000-000043160000}"/>
    <cellStyle name="桁区切り 5 2 2 5 2 8" xfId="5701" xr:uid="{00000000-0005-0000-0000-000044160000}"/>
    <cellStyle name="桁区切り 5 2 2 5 2 8 2" xfId="5702" xr:uid="{00000000-0005-0000-0000-000045160000}"/>
    <cellStyle name="桁区切り 5 2 2 5 2 9" xfId="5703" xr:uid="{00000000-0005-0000-0000-000046160000}"/>
    <cellStyle name="桁区切り 5 2 2 5 2 9 2" xfId="5704" xr:uid="{00000000-0005-0000-0000-000047160000}"/>
    <cellStyle name="桁区切り 5 2 2 5 3" xfId="5705" xr:uid="{00000000-0005-0000-0000-000048160000}"/>
    <cellStyle name="桁区切り 5 2 2 5 3 10" xfId="5706" xr:uid="{00000000-0005-0000-0000-000049160000}"/>
    <cellStyle name="桁区切り 5 2 2 5 3 10 2" xfId="5707" xr:uid="{00000000-0005-0000-0000-00004A160000}"/>
    <cellStyle name="桁区切り 5 2 2 5 3 11" xfId="5708" xr:uid="{00000000-0005-0000-0000-00004B160000}"/>
    <cellStyle name="桁区切り 5 2 2 5 3 12" xfId="5709" xr:uid="{00000000-0005-0000-0000-00004C160000}"/>
    <cellStyle name="桁区切り 5 2 2 5 3 13" xfId="5710" xr:uid="{00000000-0005-0000-0000-00004D160000}"/>
    <cellStyle name="桁区切り 5 2 2 5 3 14" xfId="5711" xr:uid="{00000000-0005-0000-0000-00004E160000}"/>
    <cellStyle name="桁区切り 5 2 2 5 3 15" xfId="5712" xr:uid="{00000000-0005-0000-0000-00004F160000}"/>
    <cellStyle name="桁区切り 5 2 2 5 3 2" xfId="5713" xr:uid="{00000000-0005-0000-0000-000050160000}"/>
    <cellStyle name="桁区切り 5 2 2 5 3 2 10" xfId="5714" xr:uid="{00000000-0005-0000-0000-000051160000}"/>
    <cellStyle name="桁区切り 5 2 2 5 3 2 11" xfId="5715" xr:uid="{00000000-0005-0000-0000-000052160000}"/>
    <cellStyle name="桁区切り 5 2 2 5 3 2 12" xfId="5716" xr:uid="{00000000-0005-0000-0000-000053160000}"/>
    <cellStyle name="桁区切り 5 2 2 5 3 2 13" xfId="5717" xr:uid="{00000000-0005-0000-0000-000054160000}"/>
    <cellStyle name="桁区切り 5 2 2 5 3 2 14" xfId="5718" xr:uid="{00000000-0005-0000-0000-000055160000}"/>
    <cellStyle name="桁区切り 5 2 2 5 3 2 2" xfId="5719" xr:uid="{00000000-0005-0000-0000-000056160000}"/>
    <cellStyle name="桁区切り 5 2 2 5 3 2 2 10" xfId="5720" xr:uid="{00000000-0005-0000-0000-000057160000}"/>
    <cellStyle name="桁区切り 5 2 2 5 3 2 2 11" xfId="5721" xr:uid="{00000000-0005-0000-0000-000058160000}"/>
    <cellStyle name="桁区切り 5 2 2 5 3 2 2 12" xfId="5722" xr:uid="{00000000-0005-0000-0000-000059160000}"/>
    <cellStyle name="桁区切り 5 2 2 5 3 2 2 13" xfId="5723" xr:uid="{00000000-0005-0000-0000-00005A160000}"/>
    <cellStyle name="桁区切り 5 2 2 5 3 2 2 2" xfId="5724" xr:uid="{00000000-0005-0000-0000-00005B160000}"/>
    <cellStyle name="桁区切り 5 2 2 5 3 2 2 2 10" xfId="5725" xr:uid="{00000000-0005-0000-0000-00005C160000}"/>
    <cellStyle name="桁区切り 5 2 2 5 3 2 2 2 2" xfId="5726" xr:uid="{00000000-0005-0000-0000-00005D160000}"/>
    <cellStyle name="桁区切り 5 2 2 5 3 2 2 2 2 2" xfId="5727" xr:uid="{00000000-0005-0000-0000-00005E160000}"/>
    <cellStyle name="桁区切り 5 2 2 5 3 2 2 2 3" xfId="5728" xr:uid="{00000000-0005-0000-0000-00005F160000}"/>
    <cellStyle name="桁区切り 5 2 2 5 3 2 2 2 3 2" xfId="5729" xr:uid="{00000000-0005-0000-0000-000060160000}"/>
    <cellStyle name="桁区切り 5 2 2 5 3 2 2 2 4" xfId="5730" xr:uid="{00000000-0005-0000-0000-000061160000}"/>
    <cellStyle name="桁区切り 5 2 2 5 3 2 2 2 4 2" xfId="5731" xr:uid="{00000000-0005-0000-0000-000062160000}"/>
    <cellStyle name="桁区切り 5 2 2 5 3 2 2 2 5" xfId="5732" xr:uid="{00000000-0005-0000-0000-000063160000}"/>
    <cellStyle name="桁区切り 5 2 2 5 3 2 2 2 5 2" xfId="5733" xr:uid="{00000000-0005-0000-0000-000064160000}"/>
    <cellStyle name="桁区切り 5 2 2 5 3 2 2 2 6" xfId="5734" xr:uid="{00000000-0005-0000-0000-000065160000}"/>
    <cellStyle name="桁区切り 5 2 2 5 3 2 2 2 6 2" xfId="5735" xr:uid="{00000000-0005-0000-0000-000066160000}"/>
    <cellStyle name="桁区切り 5 2 2 5 3 2 2 2 7" xfId="5736" xr:uid="{00000000-0005-0000-0000-000067160000}"/>
    <cellStyle name="桁区切り 5 2 2 5 3 2 2 2 8" xfId="5737" xr:uid="{00000000-0005-0000-0000-000068160000}"/>
    <cellStyle name="桁区切り 5 2 2 5 3 2 2 2 9" xfId="5738" xr:uid="{00000000-0005-0000-0000-000069160000}"/>
    <cellStyle name="桁区切り 5 2 2 5 3 2 2 3" xfId="5739" xr:uid="{00000000-0005-0000-0000-00006A160000}"/>
    <cellStyle name="桁区切り 5 2 2 5 3 2 2 3 2" xfId="5740" xr:uid="{00000000-0005-0000-0000-00006B160000}"/>
    <cellStyle name="桁区切り 5 2 2 5 3 2 2 4" xfId="5741" xr:uid="{00000000-0005-0000-0000-00006C160000}"/>
    <cellStyle name="桁区切り 5 2 2 5 3 2 2 4 2" xfId="5742" xr:uid="{00000000-0005-0000-0000-00006D160000}"/>
    <cellStyle name="桁区切り 5 2 2 5 3 2 2 5" xfId="5743" xr:uid="{00000000-0005-0000-0000-00006E160000}"/>
    <cellStyle name="桁区切り 5 2 2 5 3 2 2 5 2" xfId="5744" xr:uid="{00000000-0005-0000-0000-00006F160000}"/>
    <cellStyle name="桁区切り 5 2 2 5 3 2 2 6" xfId="5745" xr:uid="{00000000-0005-0000-0000-000070160000}"/>
    <cellStyle name="桁区切り 5 2 2 5 3 2 2 6 2" xfId="5746" xr:uid="{00000000-0005-0000-0000-000071160000}"/>
    <cellStyle name="桁区切り 5 2 2 5 3 2 2 7" xfId="5747" xr:uid="{00000000-0005-0000-0000-000072160000}"/>
    <cellStyle name="桁区切り 5 2 2 5 3 2 2 7 2" xfId="5748" xr:uid="{00000000-0005-0000-0000-000073160000}"/>
    <cellStyle name="桁区切り 5 2 2 5 3 2 2 8" xfId="5749" xr:uid="{00000000-0005-0000-0000-000074160000}"/>
    <cellStyle name="桁区切り 5 2 2 5 3 2 2 8 2" xfId="5750" xr:uid="{00000000-0005-0000-0000-000075160000}"/>
    <cellStyle name="桁区切り 5 2 2 5 3 2 2 9" xfId="5751" xr:uid="{00000000-0005-0000-0000-000076160000}"/>
    <cellStyle name="桁区切り 5 2 2 5 3 2 3" xfId="5752" xr:uid="{00000000-0005-0000-0000-000077160000}"/>
    <cellStyle name="桁区切り 5 2 2 5 3 2 3 10" xfId="5753" xr:uid="{00000000-0005-0000-0000-000078160000}"/>
    <cellStyle name="桁区切り 5 2 2 5 3 2 3 11" xfId="5754" xr:uid="{00000000-0005-0000-0000-000079160000}"/>
    <cellStyle name="桁区切り 5 2 2 5 3 2 3 2" xfId="5755" xr:uid="{00000000-0005-0000-0000-00007A160000}"/>
    <cellStyle name="桁区切り 5 2 2 5 3 2 3 2 2" xfId="5756" xr:uid="{00000000-0005-0000-0000-00007B160000}"/>
    <cellStyle name="桁区切り 5 2 2 5 3 2 3 3" xfId="5757" xr:uid="{00000000-0005-0000-0000-00007C160000}"/>
    <cellStyle name="桁区切り 5 2 2 5 3 2 3 3 2" xfId="5758" xr:uid="{00000000-0005-0000-0000-00007D160000}"/>
    <cellStyle name="桁区切り 5 2 2 5 3 2 3 4" xfId="5759" xr:uid="{00000000-0005-0000-0000-00007E160000}"/>
    <cellStyle name="桁区切り 5 2 2 5 3 2 3 4 2" xfId="5760" xr:uid="{00000000-0005-0000-0000-00007F160000}"/>
    <cellStyle name="桁区切り 5 2 2 5 3 2 3 5" xfId="5761" xr:uid="{00000000-0005-0000-0000-000080160000}"/>
    <cellStyle name="桁区切り 5 2 2 5 3 2 3 5 2" xfId="5762" xr:uid="{00000000-0005-0000-0000-000081160000}"/>
    <cellStyle name="桁区切り 5 2 2 5 3 2 3 6" xfId="5763" xr:uid="{00000000-0005-0000-0000-000082160000}"/>
    <cellStyle name="桁区切り 5 2 2 5 3 2 3 6 2" xfId="5764" xr:uid="{00000000-0005-0000-0000-000083160000}"/>
    <cellStyle name="桁区切り 5 2 2 5 3 2 3 7" xfId="5765" xr:uid="{00000000-0005-0000-0000-000084160000}"/>
    <cellStyle name="桁区切り 5 2 2 5 3 2 3 8" xfId="5766" xr:uid="{00000000-0005-0000-0000-000085160000}"/>
    <cellStyle name="桁区切り 5 2 2 5 3 2 3 9" xfId="5767" xr:uid="{00000000-0005-0000-0000-000086160000}"/>
    <cellStyle name="桁区切り 5 2 2 5 3 2 4" xfId="5768" xr:uid="{00000000-0005-0000-0000-000087160000}"/>
    <cellStyle name="桁区切り 5 2 2 5 3 2 4 2" xfId="5769" xr:uid="{00000000-0005-0000-0000-000088160000}"/>
    <cellStyle name="桁区切り 5 2 2 5 3 2 5" xfId="5770" xr:uid="{00000000-0005-0000-0000-000089160000}"/>
    <cellStyle name="桁区切り 5 2 2 5 3 2 5 2" xfId="5771" xr:uid="{00000000-0005-0000-0000-00008A160000}"/>
    <cellStyle name="桁区切り 5 2 2 5 3 2 6" xfId="5772" xr:uid="{00000000-0005-0000-0000-00008B160000}"/>
    <cellStyle name="桁区切り 5 2 2 5 3 2 6 2" xfId="5773" xr:uid="{00000000-0005-0000-0000-00008C160000}"/>
    <cellStyle name="桁区切り 5 2 2 5 3 2 7" xfId="5774" xr:uid="{00000000-0005-0000-0000-00008D160000}"/>
    <cellStyle name="桁区切り 5 2 2 5 3 2 7 2" xfId="5775" xr:uid="{00000000-0005-0000-0000-00008E160000}"/>
    <cellStyle name="桁区切り 5 2 2 5 3 2 8" xfId="5776" xr:uid="{00000000-0005-0000-0000-00008F160000}"/>
    <cellStyle name="桁区切り 5 2 2 5 3 2 8 2" xfId="5777" xr:uid="{00000000-0005-0000-0000-000090160000}"/>
    <cellStyle name="桁区切り 5 2 2 5 3 2 9" xfId="5778" xr:uid="{00000000-0005-0000-0000-000091160000}"/>
    <cellStyle name="桁区切り 5 2 2 5 3 2 9 2" xfId="5779" xr:uid="{00000000-0005-0000-0000-000092160000}"/>
    <cellStyle name="桁区切り 5 2 2 5 3 3" xfId="5780" xr:uid="{00000000-0005-0000-0000-000093160000}"/>
    <cellStyle name="桁区切り 5 2 2 5 3 3 10" xfId="5781" xr:uid="{00000000-0005-0000-0000-000094160000}"/>
    <cellStyle name="桁区切り 5 2 2 5 3 3 11" xfId="5782" xr:uid="{00000000-0005-0000-0000-000095160000}"/>
    <cellStyle name="桁区切り 5 2 2 5 3 3 12" xfId="5783" xr:uid="{00000000-0005-0000-0000-000096160000}"/>
    <cellStyle name="桁区切り 5 2 2 5 3 3 13" xfId="5784" xr:uid="{00000000-0005-0000-0000-000097160000}"/>
    <cellStyle name="桁区切り 5 2 2 5 3 3 2" xfId="5785" xr:uid="{00000000-0005-0000-0000-000098160000}"/>
    <cellStyle name="桁区切り 5 2 2 5 3 3 2 10" xfId="5786" xr:uid="{00000000-0005-0000-0000-000099160000}"/>
    <cellStyle name="桁区切り 5 2 2 5 3 3 2 2" xfId="5787" xr:uid="{00000000-0005-0000-0000-00009A160000}"/>
    <cellStyle name="桁区切り 5 2 2 5 3 3 2 2 2" xfId="5788" xr:uid="{00000000-0005-0000-0000-00009B160000}"/>
    <cellStyle name="桁区切り 5 2 2 5 3 3 2 3" xfId="5789" xr:uid="{00000000-0005-0000-0000-00009C160000}"/>
    <cellStyle name="桁区切り 5 2 2 5 3 3 2 3 2" xfId="5790" xr:uid="{00000000-0005-0000-0000-00009D160000}"/>
    <cellStyle name="桁区切り 5 2 2 5 3 3 2 4" xfId="5791" xr:uid="{00000000-0005-0000-0000-00009E160000}"/>
    <cellStyle name="桁区切り 5 2 2 5 3 3 2 4 2" xfId="5792" xr:uid="{00000000-0005-0000-0000-00009F160000}"/>
    <cellStyle name="桁区切り 5 2 2 5 3 3 2 5" xfId="5793" xr:uid="{00000000-0005-0000-0000-0000A0160000}"/>
    <cellStyle name="桁区切り 5 2 2 5 3 3 2 5 2" xfId="5794" xr:uid="{00000000-0005-0000-0000-0000A1160000}"/>
    <cellStyle name="桁区切り 5 2 2 5 3 3 2 6" xfId="5795" xr:uid="{00000000-0005-0000-0000-0000A2160000}"/>
    <cellStyle name="桁区切り 5 2 2 5 3 3 2 6 2" xfId="5796" xr:uid="{00000000-0005-0000-0000-0000A3160000}"/>
    <cellStyle name="桁区切り 5 2 2 5 3 3 2 7" xfId="5797" xr:uid="{00000000-0005-0000-0000-0000A4160000}"/>
    <cellStyle name="桁区切り 5 2 2 5 3 3 2 8" xfId="5798" xr:uid="{00000000-0005-0000-0000-0000A5160000}"/>
    <cellStyle name="桁区切り 5 2 2 5 3 3 2 9" xfId="5799" xr:uid="{00000000-0005-0000-0000-0000A6160000}"/>
    <cellStyle name="桁区切り 5 2 2 5 3 3 3" xfId="5800" xr:uid="{00000000-0005-0000-0000-0000A7160000}"/>
    <cellStyle name="桁区切り 5 2 2 5 3 3 3 2" xfId="5801" xr:uid="{00000000-0005-0000-0000-0000A8160000}"/>
    <cellStyle name="桁区切り 5 2 2 5 3 3 4" xfId="5802" xr:uid="{00000000-0005-0000-0000-0000A9160000}"/>
    <cellStyle name="桁区切り 5 2 2 5 3 3 4 2" xfId="5803" xr:uid="{00000000-0005-0000-0000-0000AA160000}"/>
    <cellStyle name="桁区切り 5 2 2 5 3 3 5" xfId="5804" xr:uid="{00000000-0005-0000-0000-0000AB160000}"/>
    <cellStyle name="桁区切り 5 2 2 5 3 3 5 2" xfId="5805" xr:uid="{00000000-0005-0000-0000-0000AC160000}"/>
    <cellStyle name="桁区切り 5 2 2 5 3 3 6" xfId="5806" xr:uid="{00000000-0005-0000-0000-0000AD160000}"/>
    <cellStyle name="桁区切り 5 2 2 5 3 3 6 2" xfId="5807" xr:uid="{00000000-0005-0000-0000-0000AE160000}"/>
    <cellStyle name="桁区切り 5 2 2 5 3 3 7" xfId="5808" xr:uid="{00000000-0005-0000-0000-0000AF160000}"/>
    <cellStyle name="桁区切り 5 2 2 5 3 3 7 2" xfId="5809" xr:uid="{00000000-0005-0000-0000-0000B0160000}"/>
    <cellStyle name="桁区切り 5 2 2 5 3 3 8" xfId="5810" xr:uid="{00000000-0005-0000-0000-0000B1160000}"/>
    <cellStyle name="桁区切り 5 2 2 5 3 3 8 2" xfId="5811" xr:uid="{00000000-0005-0000-0000-0000B2160000}"/>
    <cellStyle name="桁区切り 5 2 2 5 3 3 9" xfId="5812" xr:uid="{00000000-0005-0000-0000-0000B3160000}"/>
    <cellStyle name="桁区切り 5 2 2 5 3 4" xfId="5813" xr:uid="{00000000-0005-0000-0000-0000B4160000}"/>
    <cellStyle name="桁区切り 5 2 2 5 3 4 10" xfId="5814" xr:uid="{00000000-0005-0000-0000-0000B5160000}"/>
    <cellStyle name="桁区切り 5 2 2 5 3 4 11" xfId="5815" xr:uid="{00000000-0005-0000-0000-0000B6160000}"/>
    <cellStyle name="桁区切り 5 2 2 5 3 4 2" xfId="5816" xr:uid="{00000000-0005-0000-0000-0000B7160000}"/>
    <cellStyle name="桁区切り 5 2 2 5 3 4 2 2" xfId="5817" xr:uid="{00000000-0005-0000-0000-0000B8160000}"/>
    <cellStyle name="桁区切り 5 2 2 5 3 4 3" xfId="5818" xr:uid="{00000000-0005-0000-0000-0000B9160000}"/>
    <cellStyle name="桁区切り 5 2 2 5 3 4 3 2" xfId="5819" xr:uid="{00000000-0005-0000-0000-0000BA160000}"/>
    <cellStyle name="桁区切り 5 2 2 5 3 4 4" xfId="5820" xr:uid="{00000000-0005-0000-0000-0000BB160000}"/>
    <cellStyle name="桁区切り 5 2 2 5 3 4 4 2" xfId="5821" xr:uid="{00000000-0005-0000-0000-0000BC160000}"/>
    <cellStyle name="桁区切り 5 2 2 5 3 4 5" xfId="5822" xr:uid="{00000000-0005-0000-0000-0000BD160000}"/>
    <cellStyle name="桁区切り 5 2 2 5 3 4 5 2" xfId="5823" xr:uid="{00000000-0005-0000-0000-0000BE160000}"/>
    <cellStyle name="桁区切り 5 2 2 5 3 4 6" xfId="5824" xr:uid="{00000000-0005-0000-0000-0000BF160000}"/>
    <cellStyle name="桁区切り 5 2 2 5 3 4 6 2" xfId="5825" xr:uid="{00000000-0005-0000-0000-0000C0160000}"/>
    <cellStyle name="桁区切り 5 2 2 5 3 4 7" xfId="5826" xr:uid="{00000000-0005-0000-0000-0000C1160000}"/>
    <cellStyle name="桁区切り 5 2 2 5 3 4 8" xfId="5827" xr:uid="{00000000-0005-0000-0000-0000C2160000}"/>
    <cellStyle name="桁区切り 5 2 2 5 3 4 9" xfId="5828" xr:uid="{00000000-0005-0000-0000-0000C3160000}"/>
    <cellStyle name="桁区切り 5 2 2 5 3 5" xfId="5829" xr:uid="{00000000-0005-0000-0000-0000C4160000}"/>
    <cellStyle name="桁区切り 5 2 2 5 3 5 2" xfId="5830" xr:uid="{00000000-0005-0000-0000-0000C5160000}"/>
    <cellStyle name="桁区切り 5 2 2 5 3 6" xfId="5831" xr:uid="{00000000-0005-0000-0000-0000C6160000}"/>
    <cellStyle name="桁区切り 5 2 2 5 3 6 2" xfId="5832" xr:uid="{00000000-0005-0000-0000-0000C7160000}"/>
    <cellStyle name="桁区切り 5 2 2 5 3 7" xfId="5833" xr:uid="{00000000-0005-0000-0000-0000C8160000}"/>
    <cellStyle name="桁区切り 5 2 2 5 3 7 2" xfId="5834" xr:uid="{00000000-0005-0000-0000-0000C9160000}"/>
    <cellStyle name="桁区切り 5 2 2 5 3 8" xfId="5835" xr:uid="{00000000-0005-0000-0000-0000CA160000}"/>
    <cellStyle name="桁区切り 5 2 2 5 3 8 2" xfId="5836" xr:uid="{00000000-0005-0000-0000-0000CB160000}"/>
    <cellStyle name="桁区切り 5 2 2 5 3 9" xfId="5837" xr:uid="{00000000-0005-0000-0000-0000CC160000}"/>
    <cellStyle name="桁区切り 5 2 2 5 3 9 2" xfId="5838" xr:uid="{00000000-0005-0000-0000-0000CD160000}"/>
    <cellStyle name="桁区切り 5 2 2 5 4" xfId="5839" xr:uid="{00000000-0005-0000-0000-0000CE160000}"/>
    <cellStyle name="桁区切り 5 2 2 5 4 10" xfId="5840" xr:uid="{00000000-0005-0000-0000-0000CF160000}"/>
    <cellStyle name="桁区切り 5 2 2 5 4 11" xfId="5841" xr:uid="{00000000-0005-0000-0000-0000D0160000}"/>
    <cellStyle name="桁区切り 5 2 2 5 4 12" xfId="5842" xr:uid="{00000000-0005-0000-0000-0000D1160000}"/>
    <cellStyle name="桁区切り 5 2 2 5 4 13" xfId="5843" xr:uid="{00000000-0005-0000-0000-0000D2160000}"/>
    <cellStyle name="桁区切り 5 2 2 5 4 14" xfId="5844" xr:uid="{00000000-0005-0000-0000-0000D3160000}"/>
    <cellStyle name="桁区切り 5 2 2 5 4 2" xfId="5845" xr:uid="{00000000-0005-0000-0000-0000D4160000}"/>
    <cellStyle name="桁区切り 5 2 2 5 4 2 10" xfId="5846" xr:uid="{00000000-0005-0000-0000-0000D5160000}"/>
    <cellStyle name="桁区切り 5 2 2 5 4 2 11" xfId="5847" xr:uid="{00000000-0005-0000-0000-0000D6160000}"/>
    <cellStyle name="桁区切り 5 2 2 5 4 2 12" xfId="5848" xr:uid="{00000000-0005-0000-0000-0000D7160000}"/>
    <cellStyle name="桁区切り 5 2 2 5 4 2 13" xfId="5849" xr:uid="{00000000-0005-0000-0000-0000D8160000}"/>
    <cellStyle name="桁区切り 5 2 2 5 4 2 2" xfId="5850" xr:uid="{00000000-0005-0000-0000-0000D9160000}"/>
    <cellStyle name="桁区切り 5 2 2 5 4 2 2 10" xfId="5851" xr:uid="{00000000-0005-0000-0000-0000DA160000}"/>
    <cellStyle name="桁区切り 5 2 2 5 4 2 2 2" xfId="5852" xr:uid="{00000000-0005-0000-0000-0000DB160000}"/>
    <cellStyle name="桁区切り 5 2 2 5 4 2 2 2 2" xfId="5853" xr:uid="{00000000-0005-0000-0000-0000DC160000}"/>
    <cellStyle name="桁区切り 5 2 2 5 4 2 2 3" xfId="5854" xr:uid="{00000000-0005-0000-0000-0000DD160000}"/>
    <cellStyle name="桁区切り 5 2 2 5 4 2 2 3 2" xfId="5855" xr:uid="{00000000-0005-0000-0000-0000DE160000}"/>
    <cellStyle name="桁区切り 5 2 2 5 4 2 2 4" xfId="5856" xr:uid="{00000000-0005-0000-0000-0000DF160000}"/>
    <cellStyle name="桁区切り 5 2 2 5 4 2 2 4 2" xfId="5857" xr:uid="{00000000-0005-0000-0000-0000E0160000}"/>
    <cellStyle name="桁区切り 5 2 2 5 4 2 2 5" xfId="5858" xr:uid="{00000000-0005-0000-0000-0000E1160000}"/>
    <cellStyle name="桁区切り 5 2 2 5 4 2 2 5 2" xfId="5859" xr:uid="{00000000-0005-0000-0000-0000E2160000}"/>
    <cellStyle name="桁区切り 5 2 2 5 4 2 2 6" xfId="5860" xr:uid="{00000000-0005-0000-0000-0000E3160000}"/>
    <cellStyle name="桁区切り 5 2 2 5 4 2 2 6 2" xfId="5861" xr:uid="{00000000-0005-0000-0000-0000E4160000}"/>
    <cellStyle name="桁区切り 5 2 2 5 4 2 2 7" xfId="5862" xr:uid="{00000000-0005-0000-0000-0000E5160000}"/>
    <cellStyle name="桁区切り 5 2 2 5 4 2 2 8" xfId="5863" xr:uid="{00000000-0005-0000-0000-0000E6160000}"/>
    <cellStyle name="桁区切り 5 2 2 5 4 2 2 9" xfId="5864" xr:uid="{00000000-0005-0000-0000-0000E7160000}"/>
    <cellStyle name="桁区切り 5 2 2 5 4 2 3" xfId="5865" xr:uid="{00000000-0005-0000-0000-0000E8160000}"/>
    <cellStyle name="桁区切り 5 2 2 5 4 2 3 2" xfId="5866" xr:uid="{00000000-0005-0000-0000-0000E9160000}"/>
    <cellStyle name="桁区切り 5 2 2 5 4 2 4" xfId="5867" xr:uid="{00000000-0005-0000-0000-0000EA160000}"/>
    <cellStyle name="桁区切り 5 2 2 5 4 2 4 2" xfId="5868" xr:uid="{00000000-0005-0000-0000-0000EB160000}"/>
    <cellStyle name="桁区切り 5 2 2 5 4 2 5" xfId="5869" xr:uid="{00000000-0005-0000-0000-0000EC160000}"/>
    <cellStyle name="桁区切り 5 2 2 5 4 2 5 2" xfId="5870" xr:uid="{00000000-0005-0000-0000-0000ED160000}"/>
    <cellStyle name="桁区切り 5 2 2 5 4 2 6" xfId="5871" xr:uid="{00000000-0005-0000-0000-0000EE160000}"/>
    <cellStyle name="桁区切り 5 2 2 5 4 2 6 2" xfId="5872" xr:uid="{00000000-0005-0000-0000-0000EF160000}"/>
    <cellStyle name="桁区切り 5 2 2 5 4 2 7" xfId="5873" xr:uid="{00000000-0005-0000-0000-0000F0160000}"/>
    <cellStyle name="桁区切り 5 2 2 5 4 2 7 2" xfId="5874" xr:uid="{00000000-0005-0000-0000-0000F1160000}"/>
    <cellStyle name="桁区切り 5 2 2 5 4 2 8" xfId="5875" xr:uid="{00000000-0005-0000-0000-0000F2160000}"/>
    <cellStyle name="桁区切り 5 2 2 5 4 2 8 2" xfId="5876" xr:uid="{00000000-0005-0000-0000-0000F3160000}"/>
    <cellStyle name="桁区切り 5 2 2 5 4 2 9" xfId="5877" xr:uid="{00000000-0005-0000-0000-0000F4160000}"/>
    <cellStyle name="桁区切り 5 2 2 5 4 3" xfId="5878" xr:uid="{00000000-0005-0000-0000-0000F5160000}"/>
    <cellStyle name="桁区切り 5 2 2 5 4 3 10" xfId="5879" xr:uid="{00000000-0005-0000-0000-0000F6160000}"/>
    <cellStyle name="桁区切り 5 2 2 5 4 3 11" xfId="5880" xr:uid="{00000000-0005-0000-0000-0000F7160000}"/>
    <cellStyle name="桁区切り 5 2 2 5 4 3 2" xfId="5881" xr:uid="{00000000-0005-0000-0000-0000F8160000}"/>
    <cellStyle name="桁区切り 5 2 2 5 4 3 2 2" xfId="5882" xr:uid="{00000000-0005-0000-0000-0000F9160000}"/>
    <cellStyle name="桁区切り 5 2 2 5 4 3 3" xfId="5883" xr:uid="{00000000-0005-0000-0000-0000FA160000}"/>
    <cellStyle name="桁区切り 5 2 2 5 4 3 3 2" xfId="5884" xr:uid="{00000000-0005-0000-0000-0000FB160000}"/>
    <cellStyle name="桁区切り 5 2 2 5 4 3 4" xfId="5885" xr:uid="{00000000-0005-0000-0000-0000FC160000}"/>
    <cellStyle name="桁区切り 5 2 2 5 4 3 4 2" xfId="5886" xr:uid="{00000000-0005-0000-0000-0000FD160000}"/>
    <cellStyle name="桁区切り 5 2 2 5 4 3 5" xfId="5887" xr:uid="{00000000-0005-0000-0000-0000FE160000}"/>
    <cellStyle name="桁区切り 5 2 2 5 4 3 5 2" xfId="5888" xr:uid="{00000000-0005-0000-0000-0000FF160000}"/>
    <cellStyle name="桁区切り 5 2 2 5 4 3 6" xfId="5889" xr:uid="{00000000-0005-0000-0000-000000170000}"/>
    <cellStyle name="桁区切り 5 2 2 5 4 3 6 2" xfId="5890" xr:uid="{00000000-0005-0000-0000-000001170000}"/>
    <cellStyle name="桁区切り 5 2 2 5 4 3 7" xfId="5891" xr:uid="{00000000-0005-0000-0000-000002170000}"/>
    <cellStyle name="桁区切り 5 2 2 5 4 3 8" xfId="5892" xr:uid="{00000000-0005-0000-0000-000003170000}"/>
    <cellStyle name="桁区切り 5 2 2 5 4 3 9" xfId="5893" xr:uid="{00000000-0005-0000-0000-000004170000}"/>
    <cellStyle name="桁区切り 5 2 2 5 4 4" xfId="5894" xr:uid="{00000000-0005-0000-0000-000005170000}"/>
    <cellStyle name="桁区切り 5 2 2 5 4 4 2" xfId="5895" xr:uid="{00000000-0005-0000-0000-000006170000}"/>
    <cellStyle name="桁区切り 5 2 2 5 4 5" xfId="5896" xr:uid="{00000000-0005-0000-0000-000007170000}"/>
    <cellStyle name="桁区切り 5 2 2 5 4 5 2" xfId="5897" xr:uid="{00000000-0005-0000-0000-000008170000}"/>
    <cellStyle name="桁区切り 5 2 2 5 4 6" xfId="5898" xr:uid="{00000000-0005-0000-0000-000009170000}"/>
    <cellStyle name="桁区切り 5 2 2 5 4 6 2" xfId="5899" xr:uid="{00000000-0005-0000-0000-00000A170000}"/>
    <cellStyle name="桁区切り 5 2 2 5 4 7" xfId="5900" xr:uid="{00000000-0005-0000-0000-00000B170000}"/>
    <cellStyle name="桁区切り 5 2 2 5 4 7 2" xfId="5901" xr:uid="{00000000-0005-0000-0000-00000C170000}"/>
    <cellStyle name="桁区切り 5 2 2 5 4 8" xfId="5902" xr:uid="{00000000-0005-0000-0000-00000D170000}"/>
    <cellStyle name="桁区切り 5 2 2 5 4 8 2" xfId="5903" xr:uid="{00000000-0005-0000-0000-00000E170000}"/>
    <cellStyle name="桁区切り 5 2 2 5 4 9" xfId="5904" xr:uid="{00000000-0005-0000-0000-00000F170000}"/>
    <cellStyle name="桁区切り 5 2 2 5 4 9 2" xfId="5905" xr:uid="{00000000-0005-0000-0000-000010170000}"/>
    <cellStyle name="桁区切り 5 2 2 5 5" xfId="5906" xr:uid="{00000000-0005-0000-0000-000011170000}"/>
    <cellStyle name="桁区切り 5 2 2 5 5 10" xfId="5907" xr:uid="{00000000-0005-0000-0000-000012170000}"/>
    <cellStyle name="桁区切り 5 2 2 5 5 11" xfId="5908" xr:uid="{00000000-0005-0000-0000-000013170000}"/>
    <cellStyle name="桁区切り 5 2 2 5 5 12" xfId="5909" xr:uid="{00000000-0005-0000-0000-000014170000}"/>
    <cellStyle name="桁区切り 5 2 2 5 5 13" xfId="5910" xr:uid="{00000000-0005-0000-0000-000015170000}"/>
    <cellStyle name="桁区切り 5 2 2 5 5 14" xfId="5911" xr:uid="{00000000-0005-0000-0000-000016170000}"/>
    <cellStyle name="桁区切り 5 2 2 5 5 2" xfId="5912" xr:uid="{00000000-0005-0000-0000-000017170000}"/>
    <cellStyle name="桁区切り 5 2 2 5 5 2 10" xfId="5913" xr:uid="{00000000-0005-0000-0000-000018170000}"/>
    <cellStyle name="桁区切り 5 2 2 5 5 2 11" xfId="5914" xr:uid="{00000000-0005-0000-0000-000019170000}"/>
    <cellStyle name="桁区切り 5 2 2 5 5 2 12" xfId="5915" xr:uid="{00000000-0005-0000-0000-00001A170000}"/>
    <cellStyle name="桁区切り 5 2 2 5 5 2 13" xfId="5916" xr:uid="{00000000-0005-0000-0000-00001B170000}"/>
    <cellStyle name="桁区切り 5 2 2 5 5 2 2" xfId="5917" xr:uid="{00000000-0005-0000-0000-00001C170000}"/>
    <cellStyle name="桁区切り 5 2 2 5 5 2 2 10" xfId="5918" xr:uid="{00000000-0005-0000-0000-00001D170000}"/>
    <cellStyle name="桁区切り 5 2 2 5 5 2 2 2" xfId="5919" xr:uid="{00000000-0005-0000-0000-00001E170000}"/>
    <cellStyle name="桁区切り 5 2 2 5 5 2 2 2 2" xfId="5920" xr:uid="{00000000-0005-0000-0000-00001F170000}"/>
    <cellStyle name="桁区切り 5 2 2 5 5 2 2 3" xfId="5921" xr:uid="{00000000-0005-0000-0000-000020170000}"/>
    <cellStyle name="桁区切り 5 2 2 5 5 2 2 3 2" xfId="5922" xr:uid="{00000000-0005-0000-0000-000021170000}"/>
    <cellStyle name="桁区切り 5 2 2 5 5 2 2 4" xfId="5923" xr:uid="{00000000-0005-0000-0000-000022170000}"/>
    <cellStyle name="桁区切り 5 2 2 5 5 2 2 4 2" xfId="5924" xr:uid="{00000000-0005-0000-0000-000023170000}"/>
    <cellStyle name="桁区切り 5 2 2 5 5 2 2 5" xfId="5925" xr:uid="{00000000-0005-0000-0000-000024170000}"/>
    <cellStyle name="桁区切り 5 2 2 5 5 2 2 5 2" xfId="5926" xr:uid="{00000000-0005-0000-0000-000025170000}"/>
    <cellStyle name="桁区切り 5 2 2 5 5 2 2 6" xfId="5927" xr:uid="{00000000-0005-0000-0000-000026170000}"/>
    <cellStyle name="桁区切り 5 2 2 5 5 2 2 6 2" xfId="5928" xr:uid="{00000000-0005-0000-0000-000027170000}"/>
    <cellStyle name="桁区切り 5 2 2 5 5 2 2 7" xfId="5929" xr:uid="{00000000-0005-0000-0000-000028170000}"/>
    <cellStyle name="桁区切り 5 2 2 5 5 2 2 8" xfId="5930" xr:uid="{00000000-0005-0000-0000-000029170000}"/>
    <cellStyle name="桁区切り 5 2 2 5 5 2 2 9" xfId="5931" xr:uid="{00000000-0005-0000-0000-00002A170000}"/>
    <cellStyle name="桁区切り 5 2 2 5 5 2 3" xfId="5932" xr:uid="{00000000-0005-0000-0000-00002B170000}"/>
    <cellStyle name="桁区切り 5 2 2 5 5 2 3 2" xfId="5933" xr:uid="{00000000-0005-0000-0000-00002C170000}"/>
    <cellStyle name="桁区切り 5 2 2 5 5 2 4" xfId="5934" xr:uid="{00000000-0005-0000-0000-00002D170000}"/>
    <cellStyle name="桁区切り 5 2 2 5 5 2 4 2" xfId="5935" xr:uid="{00000000-0005-0000-0000-00002E170000}"/>
    <cellStyle name="桁区切り 5 2 2 5 5 2 5" xfId="5936" xr:uid="{00000000-0005-0000-0000-00002F170000}"/>
    <cellStyle name="桁区切り 5 2 2 5 5 2 5 2" xfId="5937" xr:uid="{00000000-0005-0000-0000-000030170000}"/>
    <cellStyle name="桁区切り 5 2 2 5 5 2 6" xfId="5938" xr:uid="{00000000-0005-0000-0000-000031170000}"/>
    <cellStyle name="桁区切り 5 2 2 5 5 2 6 2" xfId="5939" xr:uid="{00000000-0005-0000-0000-000032170000}"/>
    <cellStyle name="桁区切り 5 2 2 5 5 2 7" xfId="5940" xr:uid="{00000000-0005-0000-0000-000033170000}"/>
    <cellStyle name="桁区切り 5 2 2 5 5 2 7 2" xfId="5941" xr:uid="{00000000-0005-0000-0000-000034170000}"/>
    <cellStyle name="桁区切り 5 2 2 5 5 2 8" xfId="5942" xr:uid="{00000000-0005-0000-0000-000035170000}"/>
    <cellStyle name="桁区切り 5 2 2 5 5 2 8 2" xfId="5943" xr:uid="{00000000-0005-0000-0000-000036170000}"/>
    <cellStyle name="桁区切り 5 2 2 5 5 2 9" xfId="5944" xr:uid="{00000000-0005-0000-0000-000037170000}"/>
    <cellStyle name="桁区切り 5 2 2 5 5 3" xfId="5945" xr:uid="{00000000-0005-0000-0000-000038170000}"/>
    <cellStyle name="桁区切り 5 2 2 5 5 3 10" xfId="5946" xr:uid="{00000000-0005-0000-0000-000039170000}"/>
    <cellStyle name="桁区切り 5 2 2 5 5 3 11" xfId="5947" xr:uid="{00000000-0005-0000-0000-00003A170000}"/>
    <cellStyle name="桁区切り 5 2 2 5 5 3 2" xfId="5948" xr:uid="{00000000-0005-0000-0000-00003B170000}"/>
    <cellStyle name="桁区切り 5 2 2 5 5 3 2 2" xfId="5949" xr:uid="{00000000-0005-0000-0000-00003C170000}"/>
    <cellStyle name="桁区切り 5 2 2 5 5 3 3" xfId="5950" xr:uid="{00000000-0005-0000-0000-00003D170000}"/>
    <cellStyle name="桁区切り 5 2 2 5 5 3 3 2" xfId="5951" xr:uid="{00000000-0005-0000-0000-00003E170000}"/>
    <cellStyle name="桁区切り 5 2 2 5 5 3 4" xfId="5952" xr:uid="{00000000-0005-0000-0000-00003F170000}"/>
    <cellStyle name="桁区切り 5 2 2 5 5 3 4 2" xfId="5953" xr:uid="{00000000-0005-0000-0000-000040170000}"/>
    <cellStyle name="桁区切り 5 2 2 5 5 3 5" xfId="5954" xr:uid="{00000000-0005-0000-0000-000041170000}"/>
    <cellStyle name="桁区切り 5 2 2 5 5 3 5 2" xfId="5955" xr:uid="{00000000-0005-0000-0000-000042170000}"/>
    <cellStyle name="桁区切り 5 2 2 5 5 3 6" xfId="5956" xr:uid="{00000000-0005-0000-0000-000043170000}"/>
    <cellStyle name="桁区切り 5 2 2 5 5 3 6 2" xfId="5957" xr:uid="{00000000-0005-0000-0000-000044170000}"/>
    <cellStyle name="桁区切り 5 2 2 5 5 3 7" xfId="5958" xr:uid="{00000000-0005-0000-0000-000045170000}"/>
    <cellStyle name="桁区切り 5 2 2 5 5 3 8" xfId="5959" xr:uid="{00000000-0005-0000-0000-000046170000}"/>
    <cellStyle name="桁区切り 5 2 2 5 5 3 9" xfId="5960" xr:uid="{00000000-0005-0000-0000-000047170000}"/>
    <cellStyle name="桁区切り 5 2 2 5 5 4" xfId="5961" xr:uid="{00000000-0005-0000-0000-000048170000}"/>
    <cellStyle name="桁区切り 5 2 2 5 5 4 2" xfId="5962" xr:uid="{00000000-0005-0000-0000-000049170000}"/>
    <cellStyle name="桁区切り 5 2 2 5 5 5" xfId="5963" xr:uid="{00000000-0005-0000-0000-00004A170000}"/>
    <cellStyle name="桁区切り 5 2 2 5 5 5 2" xfId="5964" xr:uid="{00000000-0005-0000-0000-00004B170000}"/>
    <cellStyle name="桁区切り 5 2 2 5 5 6" xfId="5965" xr:uid="{00000000-0005-0000-0000-00004C170000}"/>
    <cellStyle name="桁区切り 5 2 2 5 5 6 2" xfId="5966" xr:uid="{00000000-0005-0000-0000-00004D170000}"/>
    <cellStyle name="桁区切り 5 2 2 5 5 7" xfId="5967" xr:uid="{00000000-0005-0000-0000-00004E170000}"/>
    <cellStyle name="桁区切り 5 2 2 5 5 7 2" xfId="5968" xr:uid="{00000000-0005-0000-0000-00004F170000}"/>
    <cellStyle name="桁区切り 5 2 2 5 5 8" xfId="5969" xr:uid="{00000000-0005-0000-0000-000050170000}"/>
    <cellStyle name="桁区切り 5 2 2 5 5 8 2" xfId="5970" xr:uid="{00000000-0005-0000-0000-000051170000}"/>
    <cellStyle name="桁区切り 5 2 2 5 5 9" xfId="5971" xr:uid="{00000000-0005-0000-0000-000052170000}"/>
    <cellStyle name="桁区切り 5 2 2 5 5 9 2" xfId="5972" xr:uid="{00000000-0005-0000-0000-000053170000}"/>
    <cellStyle name="桁区切り 5 2 2 5 6" xfId="5973" xr:uid="{00000000-0005-0000-0000-000054170000}"/>
    <cellStyle name="桁区切り 5 2 2 5 6 10" xfId="5974" xr:uid="{00000000-0005-0000-0000-000055170000}"/>
    <cellStyle name="桁区切り 5 2 2 5 6 11" xfId="5975" xr:uid="{00000000-0005-0000-0000-000056170000}"/>
    <cellStyle name="桁区切り 5 2 2 5 6 12" xfId="5976" xr:uid="{00000000-0005-0000-0000-000057170000}"/>
    <cellStyle name="桁区切り 5 2 2 5 6 13" xfId="5977" xr:uid="{00000000-0005-0000-0000-000058170000}"/>
    <cellStyle name="桁区切り 5 2 2 5 6 2" xfId="5978" xr:uid="{00000000-0005-0000-0000-000059170000}"/>
    <cellStyle name="桁区切り 5 2 2 5 6 2 10" xfId="5979" xr:uid="{00000000-0005-0000-0000-00005A170000}"/>
    <cellStyle name="桁区切り 5 2 2 5 6 2 2" xfId="5980" xr:uid="{00000000-0005-0000-0000-00005B170000}"/>
    <cellStyle name="桁区切り 5 2 2 5 6 2 2 2" xfId="5981" xr:uid="{00000000-0005-0000-0000-00005C170000}"/>
    <cellStyle name="桁区切り 5 2 2 5 6 2 3" xfId="5982" xr:uid="{00000000-0005-0000-0000-00005D170000}"/>
    <cellStyle name="桁区切り 5 2 2 5 6 2 3 2" xfId="5983" xr:uid="{00000000-0005-0000-0000-00005E170000}"/>
    <cellStyle name="桁区切り 5 2 2 5 6 2 4" xfId="5984" xr:uid="{00000000-0005-0000-0000-00005F170000}"/>
    <cellStyle name="桁区切り 5 2 2 5 6 2 4 2" xfId="5985" xr:uid="{00000000-0005-0000-0000-000060170000}"/>
    <cellStyle name="桁区切り 5 2 2 5 6 2 5" xfId="5986" xr:uid="{00000000-0005-0000-0000-000061170000}"/>
    <cellStyle name="桁区切り 5 2 2 5 6 2 5 2" xfId="5987" xr:uid="{00000000-0005-0000-0000-000062170000}"/>
    <cellStyle name="桁区切り 5 2 2 5 6 2 6" xfId="5988" xr:uid="{00000000-0005-0000-0000-000063170000}"/>
    <cellStyle name="桁区切り 5 2 2 5 6 2 6 2" xfId="5989" xr:uid="{00000000-0005-0000-0000-000064170000}"/>
    <cellStyle name="桁区切り 5 2 2 5 6 2 7" xfId="5990" xr:uid="{00000000-0005-0000-0000-000065170000}"/>
    <cellStyle name="桁区切り 5 2 2 5 6 2 8" xfId="5991" xr:uid="{00000000-0005-0000-0000-000066170000}"/>
    <cellStyle name="桁区切り 5 2 2 5 6 2 9" xfId="5992" xr:uid="{00000000-0005-0000-0000-000067170000}"/>
    <cellStyle name="桁区切り 5 2 2 5 6 3" xfId="5993" xr:uid="{00000000-0005-0000-0000-000068170000}"/>
    <cellStyle name="桁区切り 5 2 2 5 6 3 2" xfId="5994" xr:uid="{00000000-0005-0000-0000-000069170000}"/>
    <cellStyle name="桁区切り 5 2 2 5 6 4" xfId="5995" xr:uid="{00000000-0005-0000-0000-00006A170000}"/>
    <cellStyle name="桁区切り 5 2 2 5 6 4 2" xfId="5996" xr:uid="{00000000-0005-0000-0000-00006B170000}"/>
    <cellStyle name="桁区切り 5 2 2 5 6 5" xfId="5997" xr:uid="{00000000-0005-0000-0000-00006C170000}"/>
    <cellStyle name="桁区切り 5 2 2 5 6 5 2" xfId="5998" xr:uid="{00000000-0005-0000-0000-00006D170000}"/>
    <cellStyle name="桁区切り 5 2 2 5 6 6" xfId="5999" xr:uid="{00000000-0005-0000-0000-00006E170000}"/>
    <cellStyle name="桁区切り 5 2 2 5 6 6 2" xfId="6000" xr:uid="{00000000-0005-0000-0000-00006F170000}"/>
    <cellStyle name="桁区切り 5 2 2 5 6 7" xfId="6001" xr:uid="{00000000-0005-0000-0000-000070170000}"/>
    <cellStyle name="桁区切り 5 2 2 5 6 7 2" xfId="6002" xr:uid="{00000000-0005-0000-0000-000071170000}"/>
    <cellStyle name="桁区切り 5 2 2 5 6 8" xfId="6003" xr:uid="{00000000-0005-0000-0000-000072170000}"/>
    <cellStyle name="桁区切り 5 2 2 5 6 8 2" xfId="6004" xr:uid="{00000000-0005-0000-0000-000073170000}"/>
    <cellStyle name="桁区切り 5 2 2 5 6 9" xfId="6005" xr:uid="{00000000-0005-0000-0000-000074170000}"/>
    <cellStyle name="桁区切り 5 2 2 5 7" xfId="6006" xr:uid="{00000000-0005-0000-0000-000075170000}"/>
    <cellStyle name="桁区切り 5 2 2 5 7 10" xfId="6007" xr:uid="{00000000-0005-0000-0000-000076170000}"/>
    <cellStyle name="桁区切り 5 2 2 5 7 11" xfId="6008" xr:uid="{00000000-0005-0000-0000-000077170000}"/>
    <cellStyle name="桁区切り 5 2 2 5 7 2" xfId="6009" xr:uid="{00000000-0005-0000-0000-000078170000}"/>
    <cellStyle name="桁区切り 5 2 2 5 7 2 2" xfId="6010" xr:uid="{00000000-0005-0000-0000-000079170000}"/>
    <cellStyle name="桁区切り 5 2 2 5 7 3" xfId="6011" xr:uid="{00000000-0005-0000-0000-00007A170000}"/>
    <cellStyle name="桁区切り 5 2 2 5 7 3 2" xfId="6012" xr:uid="{00000000-0005-0000-0000-00007B170000}"/>
    <cellStyle name="桁区切り 5 2 2 5 7 4" xfId="6013" xr:uid="{00000000-0005-0000-0000-00007C170000}"/>
    <cellStyle name="桁区切り 5 2 2 5 7 4 2" xfId="6014" xr:uid="{00000000-0005-0000-0000-00007D170000}"/>
    <cellStyle name="桁区切り 5 2 2 5 7 5" xfId="6015" xr:uid="{00000000-0005-0000-0000-00007E170000}"/>
    <cellStyle name="桁区切り 5 2 2 5 7 5 2" xfId="6016" xr:uid="{00000000-0005-0000-0000-00007F170000}"/>
    <cellStyle name="桁区切り 5 2 2 5 7 6" xfId="6017" xr:uid="{00000000-0005-0000-0000-000080170000}"/>
    <cellStyle name="桁区切り 5 2 2 5 7 6 2" xfId="6018" xr:uid="{00000000-0005-0000-0000-000081170000}"/>
    <cellStyle name="桁区切り 5 2 2 5 7 7" xfId="6019" xr:uid="{00000000-0005-0000-0000-000082170000}"/>
    <cellStyle name="桁区切り 5 2 2 5 7 8" xfId="6020" xr:uid="{00000000-0005-0000-0000-000083170000}"/>
    <cellStyle name="桁区切り 5 2 2 5 7 9" xfId="6021" xr:uid="{00000000-0005-0000-0000-000084170000}"/>
    <cellStyle name="桁区切り 5 2 2 5 8" xfId="6022" xr:uid="{00000000-0005-0000-0000-000085170000}"/>
    <cellStyle name="桁区切り 5 2 2 5 8 2" xfId="6023" xr:uid="{00000000-0005-0000-0000-000086170000}"/>
    <cellStyle name="桁区切り 5 2 2 5 8 2 2" xfId="6024" xr:uid="{00000000-0005-0000-0000-000087170000}"/>
    <cellStyle name="桁区切り 5 2 2 5 8 3" xfId="6025" xr:uid="{00000000-0005-0000-0000-000088170000}"/>
    <cellStyle name="桁区切り 5 2 2 5 8 3 2" xfId="6026" xr:uid="{00000000-0005-0000-0000-000089170000}"/>
    <cellStyle name="桁区切り 5 2 2 5 8 4" xfId="6027" xr:uid="{00000000-0005-0000-0000-00008A170000}"/>
    <cellStyle name="桁区切り 5 2 2 5 8 4 2" xfId="6028" xr:uid="{00000000-0005-0000-0000-00008B170000}"/>
    <cellStyle name="桁区切り 5 2 2 5 8 5" xfId="6029" xr:uid="{00000000-0005-0000-0000-00008C170000}"/>
    <cellStyle name="桁区切り 5 2 2 5 8 5 2" xfId="6030" xr:uid="{00000000-0005-0000-0000-00008D170000}"/>
    <cellStyle name="桁区切り 5 2 2 5 8 6" xfId="6031" xr:uid="{00000000-0005-0000-0000-00008E170000}"/>
    <cellStyle name="桁区切り 5 2 2 5 8 6 2" xfId="6032" xr:uid="{00000000-0005-0000-0000-00008F170000}"/>
    <cellStyle name="桁区切り 5 2 2 5 8 7" xfId="6033" xr:uid="{00000000-0005-0000-0000-000090170000}"/>
    <cellStyle name="桁区切り 5 2 2 5 9" xfId="6034" xr:uid="{00000000-0005-0000-0000-000091170000}"/>
    <cellStyle name="桁区切り 5 2 2 5 9 2" xfId="6035" xr:uid="{00000000-0005-0000-0000-000092170000}"/>
    <cellStyle name="桁区切り 5 2 2 6" xfId="6036" xr:uid="{00000000-0005-0000-0000-000093170000}"/>
    <cellStyle name="桁区切り 5 2 2 6 10" xfId="6037" xr:uid="{00000000-0005-0000-0000-000094170000}"/>
    <cellStyle name="桁区切り 5 2 2 6 10 2" xfId="6038" xr:uid="{00000000-0005-0000-0000-000095170000}"/>
    <cellStyle name="桁区切り 5 2 2 6 11" xfId="6039" xr:uid="{00000000-0005-0000-0000-000096170000}"/>
    <cellStyle name="桁区切り 5 2 2 6 11 2" xfId="6040" xr:uid="{00000000-0005-0000-0000-000097170000}"/>
    <cellStyle name="桁区切り 5 2 2 6 12" xfId="6041" xr:uid="{00000000-0005-0000-0000-000098170000}"/>
    <cellStyle name="桁区切り 5 2 2 6 12 2" xfId="6042" xr:uid="{00000000-0005-0000-0000-000099170000}"/>
    <cellStyle name="桁区切り 5 2 2 6 13" xfId="6043" xr:uid="{00000000-0005-0000-0000-00009A170000}"/>
    <cellStyle name="桁区切り 5 2 2 6 14" xfId="6044" xr:uid="{00000000-0005-0000-0000-00009B170000}"/>
    <cellStyle name="桁区切り 5 2 2 6 15" xfId="6045" xr:uid="{00000000-0005-0000-0000-00009C170000}"/>
    <cellStyle name="桁区切り 5 2 2 6 16" xfId="6046" xr:uid="{00000000-0005-0000-0000-00009D170000}"/>
    <cellStyle name="桁区切り 5 2 2 6 17" xfId="6047" xr:uid="{00000000-0005-0000-0000-00009E170000}"/>
    <cellStyle name="桁区切り 5 2 2 6 2" xfId="6048" xr:uid="{00000000-0005-0000-0000-00009F170000}"/>
    <cellStyle name="桁区切り 5 2 2 6 2 10" xfId="6049" xr:uid="{00000000-0005-0000-0000-0000A0170000}"/>
    <cellStyle name="桁区切り 5 2 2 6 2 10 2" xfId="6050" xr:uid="{00000000-0005-0000-0000-0000A1170000}"/>
    <cellStyle name="桁区切り 5 2 2 6 2 11" xfId="6051" xr:uid="{00000000-0005-0000-0000-0000A2170000}"/>
    <cellStyle name="桁区切り 5 2 2 6 2 12" xfId="6052" xr:uid="{00000000-0005-0000-0000-0000A3170000}"/>
    <cellStyle name="桁区切り 5 2 2 6 2 13" xfId="6053" xr:uid="{00000000-0005-0000-0000-0000A4170000}"/>
    <cellStyle name="桁区切り 5 2 2 6 2 14" xfId="6054" xr:uid="{00000000-0005-0000-0000-0000A5170000}"/>
    <cellStyle name="桁区切り 5 2 2 6 2 15" xfId="6055" xr:uid="{00000000-0005-0000-0000-0000A6170000}"/>
    <cellStyle name="桁区切り 5 2 2 6 2 2" xfId="6056" xr:uid="{00000000-0005-0000-0000-0000A7170000}"/>
    <cellStyle name="桁区切り 5 2 2 6 2 2 10" xfId="6057" xr:uid="{00000000-0005-0000-0000-0000A8170000}"/>
    <cellStyle name="桁区切り 5 2 2 6 2 2 11" xfId="6058" xr:uid="{00000000-0005-0000-0000-0000A9170000}"/>
    <cellStyle name="桁区切り 5 2 2 6 2 2 12" xfId="6059" xr:uid="{00000000-0005-0000-0000-0000AA170000}"/>
    <cellStyle name="桁区切り 5 2 2 6 2 2 13" xfId="6060" xr:uid="{00000000-0005-0000-0000-0000AB170000}"/>
    <cellStyle name="桁区切り 5 2 2 6 2 2 14" xfId="6061" xr:uid="{00000000-0005-0000-0000-0000AC170000}"/>
    <cellStyle name="桁区切り 5 2 2 6 2 2 2" xfId="6062" xr:uid="{00000000-0005-0000-0000-0000AD170000}"/>
    <cellStyle name="桁区切り 5 2 2 6 2 2 2 10" xfId="6063" xr:uid="{00000000-0005-0000-0000-0000AE170000}"/>
    <cellStyle name="桁区切り 5 2 2 6 2 2 2 11" xfId="6064" xr:uid="{00000000-0005-0000-0000-0000AF170000}"/>
    <cellStyle name="桁区切り 5 2 2 6 2 2 2 12" xfId="6065" xr:uid="{00000000-0005-0000-0000-0000B0170000}"/>
    <cellStyle name="桁区切り 5 2 2 6 2 2 2 13" xfId="6066" xr:uid="{00000000-0005-0000-0000-0000B1170000}"/>
    <cellStyle name="桁区切り 5 2 2 6 2 2 2 2" xfId="6067" xr:uid="{00000000-0005-0000-0000-0000B2170000}"/>
    <cellStyle name="桁区切り 5 2 2 6 2 2 2 2 10" xfId="6068" xr:uid="{00000000-0005-0000-0000-0000B3170000}"/>
    <cellStyle name="桁区切り 5 2 2 6 2 2 2 2 2" xfId="6069" xr:uid="{00000000-0005-0000-0000-0000B4170000}"/>
    <cellStyle name="桁区切り 5 2 2 6 2 2 2 2 2 2" xfId="6070" xr:uid="{00000000-0005-0000-0000-0000B5170000}"/>
    <cellStyle name="桁区切り 5 2 2 6 2 2 2 2 3" xfId="6071" xr:uid="{00000000-0005-0000-0000-0000B6170000}"/>
    <cellStyle name="桁区切り 5 2 2 6 2 2 2 2 3 2" xfId="6072" xr:uid="{00000000-0005-0000-0000-0000B7170000}"/>
    <cellStyle name="桁区切り 5 2 2 6 2 2 2 2 4" xfId="6073" xr:uid="{00000000-0005-0000-0000-0000B8170000}"/>
    <cellStyle name="桁区切り 5 2 2 6 2 2 2 2 4 2" xfId="6074" xr:uid="{00000000-0005-0000-0000-0000B9170000}"/>
    <cellStyle name="桁区切り 5 2 2 6 2 2 2 2 5" xfId="6075" xr:uid="{00000000-0005-0000-0000-0000BA170000}"/>
    <cellStyle name="桁区切り 5 2 2 6 2 2 2 2 5 2" xfId="6076" xr:uid="{00000000-0005-0000-0000-0000BB170000}"/>
    <cellStyle name="桁区切り 5 2 2 6 2 2 2 2 6" xfId="6077" xr:uid="{00000000-0005-0000-0000-0000BC170000}"/>
    <cellStyle name="桁区切り 5 2 2 6 2 2 2 2 6 2" xfId="6078" xr:uid="{00000000-0005-0000-0000-0000BD170000}"/>
    <cellStyle name="桁区切り 5 2 2 6 2 2 2 2 7" xfId="6079" xr:uid="{00000000-0005-0000-0000-0000BE170000}"/>
    <cellStyle name="桁区切り 5 2 2 6 2 2 2 2 8" xfId="6080" xr:uid="{00000000-0005-0000-0000-0000BF170000}"/>
    <cellStyle name="桁区切り 5 2 2 6 2 2 2 2 9" xfId="6081" xr:uid="{00000000-0005-0000-0000-0000C0170000}"/>
    <cellStyle name="桁区切り 5 2 2 6 2 2 2 3" xfId="6082" xr:uid="{00000000-0005-0000-0000-0000C1170000}"/>
    <cellStyle name="桁区切り 5 2 2 6 2 2 2 3 2" xfId="6083" xr:uid="{00000000-0005-0000-0000-0000C2170000}"/>
    <cellStyle name="桁区切り 5 2 2 6 2 2 2 4" xfId="6084" xr:uid="{00000000-0005-0000-0000-0000C3170000}"/>
    <cellStyle name="桁区切り 5 2 2 6 2 2 2 4 2" xfId="6085" xr:uid="{00000000-0005-0000-0000-0000C4170000}"/>
    <cellStyle name="桁区切り 5 2 2 6 2 2 2 5" xfId="6086" xr:uid="{00000000-0005-0000-0000-0000C5170000}"/>
    <cellStyle name="桁区切り 5 2 2 6 2 2 2 5 2" xfId="6087" xr:uid="{00000000-0005-0000-0000-0000C6170000}"/>
    <cellStyle name="桁区切り 5 2 2 6 2 2 2 6" xfId="6088" xr:uid="{00000000-0005-0000-0000-0000C7170000}"/>
    <cellStyle name="桁区切り 5 2 2 6 2 2 2 6 2" xfId="6089" xr:uid="{00000000-0005-0000-0000-0000C8170000}"/>
    <cellStyle name="桁区切り 5 2 2 6 2 2 2 7" xfId="6090" xr:uid="{00000000-0005-0000-0000-0000C9170000}"/>
    <cellStyle name="桁区切り 5 2 2 6 2 2 2 7 2" xfId="6091" xr:uid="{00000000-0005-0000-0000-0000CA170000}"/>
    <cellStyle name="桁区切り 5 2 2 6 2 2 2 8" xfId="6092" xr:uid="{00000000-0005-0000-0000-0000CB170000}"/>
    <cellStyle name="桁区切り 5 2 2 6 2 2 2 8 2" xfId="6093" xr:uid="{00000000-0005-0000-0000-0000CC170000}"/>
    <cellStyle name="桁区切り 5 2 2 6 2 2 2 9" xfId="6094" xr:uid="{00000000-0005-0000-0000-0000CD170000}"/>
    <cellStyle name="桁区切り 5 2 2 6 2 2 3" xfId="6095" xr:uid="{00000000-0005-0000-0000-0000CE170000}"/>
    <cellStyle name="桁区切り 5 2 2 6 2 2 3 10" xfId="6096" xr:uid="{00000000-0005-0000-0000-0000CF170000}"/>
    <cellStyle name="桁区切り 5 2 2 6 2 2 3 11" xfId="6097" xr:uid="{00000000-0005-0000-0000-0000D0170000}"/>
    <cellStyle name="桁区切り 5 2 2 6 2 2 3 2" xfId="6098" xr:uid="{00000000-0005-0000-0000-0000D1170000}"/>
    <cellStyle name="桁区切り 5 2 2 6 2 2 3 2 2" xfId="6099" xr:uid="{00000000-0005-0000-0000-0000D2170000}"/>
    <cellStyle name="桁区切り 5 2 2 6 2 2 3 3" xfId="6100" xr:uid="{00000000-0005-0000-0000-0000D3170000}"/>
    <cellStyle name="桁区切り 5 2 2 6 2 2 3 3 2" xfId="6101" xr:uid="{00000000-0005-0000-0000-0000D4170000}"/>
    <cellStyle name="桁区切り 5 2 2 6 2 2 3 4" xfId="6102" xr:uid="{00000000-0005-0000-0000-0000D5170000}"/>
    <cellStyle name="桁区切り 5 2 2 6 2 2 3 4 2" xfId="6103" xr:uid="{00000000-0005-0000-0000-0000D6170000}"/>
    <cellStyle name="桁区切り 5 2 2 6 2 2 3 5" xfId="6104" xr:uid="{00000000-0005-0000-0000-0000D7170000}"/>
    <cellStyle name="桁区切り 5 2 2 6 2 2 3 5 2" xfId="6105" xr:uid="{00000000-0005-0000-0000-0000D8170000}"/>
    <cellStyle name="桁区切り 5 2 2 6 2 2 3 6" xfId="6106" xr:uid="{00000000-0005-0000-0000-0000D9170000}"/>
    <cellStyle name="桁区切り 5 2 2 6 2 2 3 6 2" xfId="6107" xr:uid="{00000000-0005-0000-0000-0000DA170000}"/>
    <cellStyle name="桁区切り 5 2 2 6 2 2 3 7" xfId="6108" xr:uid="{00000000-0005-0000-0000-0000DB170000}"/>
    <cellStyle name="桁区切り 5 2 2 6 2 2 3 8" xfId="6109" xr:uid="{00000000-0005-0000-0000-0000DC170000}"/>
    <cellStyle name="桁区切り 5 2 2 6 2 2 3 9" xfId="6110" xr:uid="{00000000-0005-0000-0000-0000DD170000}"/>
    <cellStyle name="桁区切り 5 2 2 6 2 2 4" xfId="6111" xr:uid="{00000000-0005-0000-0000-0000DE170000}"/>
    <cellStyle name="桁区切り 5 2 2 6 2 2 4 2" xfId="6112" xr:uid="{00000000-0005-0000-0000-0000DF170000}"/>
    <cellStyle name="桁区切り 5 2 2 6 2 2 5" xfId="6113" xr:uid="{00000000-0005-0000-0000-0000E0170000}"/>
    <cellStyle name="桁区切り 5 2 2 6 2 2 5 2" xfId="6114" xr:uid="{00000000-0005-0000-0000-0000E1170000}"/>
    <cellStyle name="桁区切り 5 2 2 6 2 2 6" xfId="6115" xr:uid="{00000000-0005-0000-0000-0000E2170000}"/>
    <cellStyle name="桁区切り 5 2 2 6 2 2 6 2" xfId="6116" xr:uid="{00000000-0005-0000-0000-0000E3170000}"/>
    <cellStyle name="桁区切り 5 2 2 6 2 2 7" xfId="6117" xr:uid="{00000000-0005-0000-0000-0000E4170000}"/>
    <cellStyle name="桁区切り 5 2 2 6 2 2 7 2" xfId="6118" xr:uid="{00000000-0005-0000-0000-0000E5170000}"/>
    <cellStyle name="桁区切り 5 2 2 6 2 2 8" xfId="6119" xr:uid="{00000000-0005-0000-0000-0000E6170000}"/>
    <cellStyle name="桁区切り 5 2 2 6 2 2 8 2" xfId="6120" xr:uid="{00000000-0005-0000-0000-0000E7170000}"/>
    <cellStyle name="桁区切り 5 2 2 6 2 2 9" xfId="6121" xr:uid="{00000000-0005-0000-0000-0000E8170000}"/>
    <cellStyle name="桁区切り 5 2 2 6 2 2 9 2" xfId="6122" xr:uid="{00000000-0005-0000-0000-0000E9170000}"/>
    <cellStyle name="桁区切り 5 2 2 6 2 3" xfId="6123" xr:uid="{00000000-0005-0000-0000-0000EA170000}"/>
    <cellStyle name="桁区切り 5 2 2 6 2 3 10" xfId="6124" xr:uid="{00000000-0005-0000-0000-0000EB170000}"/>
    <cellStyle name="桁区切り 5 2 2 6 2 3 11" xfId="6125" xr:uid="{00000000-0005-0000-0000-0000EC170000}"/>
    <cellStyle name="桁区切り 5 2 2 6 2 3 12" xfId="6126" xr:uid="{00000000-0005-0000-0000-0000ED170000}"/>
    <cellStyle name="桁区切り 5 2 2 6 2 3 13" xfId="6127" xr:uid="{00000000-0005-0000-0000-0000EE170000}"/>
    <cellStyle name="桁区切り 5 2 2 6 2 3 2" xfId="6128" xr:uid="{00000000-0005-0000-0000-0000EF170000}"/>
    <cellStyle name="桁区切り 5 2 2 6 2 3 2 10" xfId="6129" xr:uid="{00000000-0005-0000-0000-0000F0170000}"/>
    <cellStyle name="桁区切り 5 2 2 6 2 3 2 2" xfId="6130" xr:uid="{00000000-0005-0000-0000-0000F1170000}"/>
    <cellStyle name="桁区切り 5 2 2 6 2 3 2 2 2" xfId="6131" xr:uid="{00000000-0005-0000-0000-0000F2170000}"/>
    <cellStyle name="桁区切り 5 2 2 6 2 3 2 3" xfId="6132" xr:uid="{00000000-0005-0000-0000-0000F3170000}"/>
    <cellStyle name="桁区切り 5 2 2 6 2 3 2 3 2" xfId="6133" xr:uid="{00000000-0005-0000-0000-0000F4170000}"/>
    <cellStyle name="桁区切り 5 2 2 6 2 3 2 4" xfId="6134" xr:uid="{00000000-0005-0000-0000-0000F5170000}"/>
    <cellStyle name="桁区切り 5 2 2 6 2 3 2 4 2" xfId="6135" xr:uid="{00000000-0005-0000-0000-0000F6170000}"/>
    <cellStyle name="桁区切り 5 2 2 6 2 3 2 5" xfId="6136" xr:uid="{00000000-0005-0000-0000-0000F7170000}"/>
    <cellStyle name="桁区切り 5 2 2 6 2 3 2 5 2" xfId="6137" xr:uid="{00000000-0005-0000-0000-0000F8170000}"/>
    <cellStyle name="桁区切り 5 2 2 6 2 3 2 6" xfId="6138" xr:uid="{00000000-0005-0000-0000-0000F9170000}"/>
    <cellStyle name="桁区切り 5 2 2 6 2 3 2 6 2" xfId="6139" xr:uid="{00000000-0005-0000-0000-0000FA170000}"/>
    <cellStyle name="桁区切り 5 2 2 6 2 3 2 7" xfId="6140" xr:uid="{00000000-0005-0000-0000-0000FB170000}"/>
    <cellStyle name="桁区切り 5 2 2 6 2 3 2 8" xfId="6141" xr:uid="{00000000-0005-0000-0000-0000FC170000}"/>
    <cellStyle name="桁区切り 5 2 2 6 2 3 2 9" xfId="6142" xr:uid="{00000000-0005-0000-0000-0000FD170000}"/>
    <cellStyle name="桁区切り 5 2 2 6 2 3 3" xfId="6143" xr:uid="{00000000-0005-0000-0000-0000FE170000}"/>
    <cellStyle name="桁区切り 5 2 2 6 2 3 3 2" xfId="6144" xr:uid="{00000000-0005-0000-0000-0000FF170000}"/>
    <cellStyle name="桁区切り 5 2 2 6 2 3 4" xfId="6145" xr:uid="{00000000-0005-0000-0000-000000180000}"/>
    <cellStyle name="桁区切り 5 2 2 6 2 3 4 2" xfId="6146" xr:uid="{00000000-0005-0000-0000-000001180000}"/>
    <cellStyle name="桁区切り 5 2 2 6 2 3 5" xfId="6147" xr:uid="{00000000-0005-0000-0000-000002180000}"/>
    <cellStyle name="桁区切り 5 2 2 6 2 3 5 2" xfId="6148" xr:uid="{00000000-0005-0000-0000-000003180000}"/>
    <cellStyle name="桁区切り 5 2 2 6 2 3 6" xfId="6149" xr:uid="{00000000-0005-0000-0000-000004180000}"/>
    <cellStyle name="桁区切り 5 2 2 6 2 3 6 2" xfId="6150" xr:uid="{00000000-0005-0000-0000-000005180000}"/>
    <cellStyle name="桁区切り 5 2 2 6 2 3 7" xfId="6151" xr:uid="{00000000-0005-0000-0000-000006180000}"/>
    <cellStyle name="桁区切り 5 2 2 6 2 3 7 2" xfId="6152" xr:uid="{00000000-0005-0000-0000-000007180000}"/>
    <cellStyle name="桁区切り 5 2 2 6 2 3 8" xfId="6153" xr:uid="{00000000-0005-0000-0000-000008180000}"/>
    <cellStyle name="桁区切り 5 2 2 6 2 3 8 2" xfId="6154" xr:uid="{00000000-0005-0000-0000-000009180000}"/>
    <cellStyle name="桁区切り 5 2 2 6 2 3 9" xfId="6155" xr:uid="{00000000-0005-0000-0000-00000A180000}"/>
    <cellStyle name="桁区切り 5 2 2 6 2 4" xfId="6156" xr:uid="{00000000-0005-0000-0000-00000B180000}"/>
    <cellStyle name="桁区切り 5 2 2 6 2 4 10" xfId="6157" xr:uid="{00000000-0005-0000-0000-00000C180000}"/>
    <cellStyle name="桁区切り 5 2 2 6 2 4 11" xfId="6158" xr:uid="{00000000-0005-0000-0000-00000D180000}"/>
    <cellStyle name="桁区切り 5 2 2 6 2 4 2" xfId="6159" xr:uid="{00000000-0005-0000-0000-00000E180000}"/>
    <cellStyle name="桁区切り 5 2 2 6 2 4 2 2" xfId="6160" xr:uid="{00000000-0005-0000-0000-00000F180000}"/>
    <cellStyle name="桁区切り 5 2 2 6 2 4 3" xfId="6161" xr:uid="{00000000-0005-0000-0000-000010180000}"/>
    <cellStyle name="桁区切り 5 2 2 6 2 4 3 2" xfId="6162" xr:uid="{00000000-0005-0000-0000-000011180000}"/>
    <cellStyle name="桁区切り 5 2 2 6 2 4 4" xfId="6163" xr:uid="{00000000-0005-0000-0000-000012180000}"/>
    <cellStyle name="桁区切り 5 2 2 6 2 4 4 2" xfId="6164" xr:uid="{00000000-0005-0000-0000-000013180000}"/>
    <cellStyle name="桁区切り 5 2 2 6 2 4 5" xfId="6165" xr:uid="{00000000-0005-0000-0000-000014180000}"/>
    <cellStyle name="桁区切り 5 2 2 6 2 4 5 2" xfId="6166" xr:uid="{00000000-0005-0000-0000-000015180000}"/>
    <cellStyle name="桁区切り 5 2 2 6 2 4 6" xfId="6167" xr:uid="{00000000-0005-0000-0000-000016180000}"/>
    <cellStyle name="桁区切り 5 2 2 6 2 4 6 2" xfId="6168" xr:uid="{00000000-0005-0000-0000-000017180000}"/>
    <cellStyle name="桁区切り 5 2 2 6 2 4 7" xfId="6169" xr:uid="{00000000-0005-0000-0000-000018180000}"/>
    <cellStyle name="桁区切り 5 2 2 6 2 4 8" xfId="6170" xr:uid="{00000000-0005-0000-0000-000019180000}"/>
    <cellStyle name="桁区切り 5 2 2 6 2 4 9" xfId="6171" xr:uid="{00000000-0005-0000-0000-00001A180000}"/>
    <cellStyle name="桁区切り 5 2 2 6 2 5" xfId="6172" xr:uid="{00000000-0005-0000-0000-00001B180000}"/>
    <cellStyle name="桁区切り 5 2 2 6 2 5 2" xfId="6173" xr:uid="{00000000-0005-0000-0000-00001C180000}"/>
    <cellStyle name="桁区切り 5 2 2 6 2 6" xfId="6174" xr:uid="{00000000-0005-0000-0000-00001D180000}"/>
    <cellStyle name="桁区切り 5 2 2 6 2 6 2" xfId="6175" xr:uid="{00000000-0005-0000-0000-00001E180000}"/>
    <cellStyle name="桁区切り 5 2 2 6 2 7" xfId="6176" xr:uid="{00000000-0005-0000-0000-00001F180000}"/>
    <cellStyle name="桁区切り 5 2 2 6 2 7 2" xfId="6177" xr:uid="{00000000-0005-0000-0000-000020180000}"/>
    <cellStyle name="桁区切り 5 2 2 6 2 8" xfId="6178" xr:uid="{00000000-0005-0000-0000-000021180000}"/>
    <cellStyle name="桁区切り 5 2 2 6 2 8 2" xfId="6179" xr:uid="{00000000-0005-0000-0000-000022180000}"/>
    <cellStyle name="桁区切り 5 2 2 6 2 9" xfId="6180" xr:uid="{00000000-0005-0000-0000-000023180000}"/>
    <cellStyle name="桁区切り 5 2 2 6 2 9 2" xfId="6181" xr:uid="{00000000-0005-0000-0000-000024180000}"/>
    <cellStyle name="桁区切り 5 2 2 6 3" xfId="6182" xr:uid="{00000000-0005-0000-0000-000025180000}"/>
    <cellStyle name="桁区切り 5 2 2 6 3 10" xfId="6183" xr:uid="{00000000-0005-0000-0000-000026180000}"/>
    <cellStyle name="桁区切り 5 2 2 6 3 11" xfId="6184" xr:uid="{00000000-0005-0000-0000-000027180000}"/>
    <cellStyle name="桁区切り 5 2 2 6 3 12" xfId="6185" xr:uid="{00000000-0005-0000-0000-000028180000}"/>
    <cellStyle name="桁区切り 5 2 2 6 3 13" xfId="6186" xr:uid="{00000000-0005-0000-0000-000029180000}"/>
    <cellStyle name="桁区切り 5 2 2 6 3 14" xfId="6187" xr:uid="{00000000-0005-0000-0000-00002A180000}"/>
    <cellStyle name="桁区切り 5 2 2 6 3 2" xfId="6188" xr:uid="{00000000-0005-0000-0000-00002B180000}"/>
    <cellStyle name="桁区切り 5 2 2 6 3 2 10" xfId="6189" xr:uid="{00000000-0005-0000-0000-00002C180000}"/>
    <cellStyle name="桁区切り 5 2 2 6 3 2 11" xfId="6190" xr:uid="{00000000-0005-0000-0000-00002D180000}"/>
    <cellStyle name="桁区切り 5 2 2 6 3 2 12" xfId="6191" xr:uid="{00000000-0005-0000-0000-00002E180000}"/>
    <cellStyle name="桁区切り 5 2 2 6 3 2 13" xfId="6192" xr:uid="{00000000-0005-0000-0000-00002F180000}"/>
    <cellStyle name="桁区切り 5 2 2 6 3 2 2" xfId="6193" xr:uid="{00000000-0005-0000-0000-000030180000}"/>
    <cellStyle name="桁区切り 5 2 2 6 3 2 2 10" xfId="6194" xr:uid="{00000000-0005-0000-0000-000031180000}"/>
    <cellStyle name="桁区切り 5 2 2 6 3 2 2 2" xfId="6195" xr:uid="{00000000-0005-0000-0000-000032180000}"/>
    <cellStyle name="桁区切り 5 2 2 6 3 2 2 2 2" xfId="6196" xr:uid="{00000000-0005-0000-0000-000033180000}"/>
    <cellStyle name="桁区切り 5 2 2 6 3 2 2 3" xfId="6197" xr:uid="{00000000-0005-0000-0000-000034180000}"/>
    <cellStyle name="桁区切り 5 2 2 6 3 2 2 3 2" xfId="6198" xr:uid="{00000000-0005-0000-0000-000035180000}"/>
    <cellStyle name="桁区切り 5 2 2 6 3 2 2 4" xfId="6199" xr:uid="{00000000-0005-0000-0000-000036180000}"/>
    <cellStyle name="桁区切り 5 2 2 6 3 2 2 4 2" xfId="6200" xr:uid="{00000000-0005-0000-0000-000037180000}"/>
    <cellStyle name="桁区切り 5 2 2 6 3 2 2 5" xfId="6201" xr:uid="{00000000-0005-0000-0000-000038180000}"/>
    <cellStyle name="桁区切り 5 2 2 6 3 2 2 5 2" xfId="6202" xr:uid="{00000000-0005-0000-0000-000039180000}"/>
    <cellStyle name="桁区切り 5 2 2 6 3 2 2 6" xfId="6203" xr:uid="{00000000-0005-0000-0000-00003A180000}"/>
    <cellStyle name="桁区切り 5 2 2 6 3 2 2 6 2" xfId="6204" xr:uid="{00000000-0005-0000-0000-00003B180000}"/>
    <cellStyle name="桁区切り 5 2 2 6 3 2 2 7" xfId="6205" xr:uid="{00000000-0005-0000-0000-00003C180000}"/>
    <cellStyle name="桁区切り 5 2 2 6 3 2 2 8" xfId="6206" xr:uid="{00000000-0005-0000-0000-00003D180000}"/>
    <cellStyle name="桁区切り 5 2 2 6 3 2 2 9" xfId="6207" xr:uid="{00000000-0005-0000-0000-00003E180000}"/>
    <cellStyle name="桁区切り 5 2 2 6 3 2 3" xfId="6208" xr:uid="{00000000-0005-0000-0000-00003F180000}"/>
    <cellStyle name="桁区切り 5 2 2 6 3 2 3 2" xfId="6209" xr:uid="{00000000-0005-0000-0000-000040180000}"/>
    <cellStyle name="桁区切り 5 2 2 6 3 2 4" xfId="6210" xr:uid="{00000000-0005-0000-0000-000041180000}"/>
    <cellStyle name="桁区切り 5 2 2 6 3 2 4 2" xfId="6211" xr:uid="{00000000-0005-0000-0000-000042180000}"/>
    <cellStyle name="桁区切り 5 2 2 6 3 2 5" xfId="6212" xr:uid="{00000000-0005-0000-0000-000043180000}"/>
    <cellStyle name="桁区切り 5 2 2 6 3 2 5 2" xfId="6213" xr:uid="{00000000-0005-0000-0000-000044180000}"/>
    <cellStyle name="桁区切り 5 2 2 6 3 2 6" xfId="6214" xr:uid="{00000000-0005-0000-0000-000045180000}"/>
    <cellStyle name="桁区切り 5 2 2 6 3 2 6 2" xfId="6215" xr:uid="{00000000-0005-0000-0000-000046180000}"/>
    <cellStyle name="桁区切り 5 2 2 6 3 2 7" xfId="6216" xr:uid="{00000000-0005-0000-0000-000047180000}"/>
    <cellStyle name="桁区切り 5 2 2 6 3 2 7 2" xfId="6217" xr:uid="{00000000-0005-0000-0000-000048180000}"/>
    <cellStyle name="桁区切り 5 2 2 6 3 2 8" xfId="6218" xr:uid="{00000000-0005-0000-0000-000049180000}"/>
    <cellStyle name="桁区切り 5 2 2 6 3 2 8 2" xfId="6219" xr:uid="{00000000-0005-0000-0000-00004A180000}"/>
    <cellStyle name="桁区切り 5 2 2 6 3 2 9" xfId="6220" xr:uid="{00000000-0005-0000-0000-00004B180000}"/>
    <cellStyle name="桁区切り 5 2 2 6 3 3" xfId="6221" xr:uid="{00000000-0005-0000-0000-00004C180000}"/>
    <cellStyle name="桁区切り 5 2 2 6 3 3 10" xfId="6222" xr:uid="{00000000-0005-0000-0000-00004D180000}"/>
    <cellStyle name="桁区切り 5 2 2 6 3 3 11" xfId="6223" xr:uid="{00000000-0005-0000-0000-00004E180000}"/>
    <cellStyle name="桁区切り 5 2 2 6 3 3 2" xfId="6224" xr:uid="{00000000-0005-0000-0000-00004F180000}"/>
    <cellStyle name="桁区切り 5 2 2 6 3 3 2 2" xfId="6225" xr:uid="{00000000-0005-0000-0000-000050180000}"/>
    <cellStyle name="桁区切り 5 2 2 6 3 3 3" xfId="6226" xr:uid="{00000000-0005-0000-0000-000051180000}"/>
    <cellStyle name="桁区切り 5 2 2 6 3 3 3 2" xfId="6227" xr:uid="{00000000-0005-0000-0000-000052180000}"/>
    <cellStyle name="桁区切り 5 2 2 6 3 3 4" xfId="6228" xr:uid="{00000000-0005-0000-0000-000053180000}"/>
    <cellStyle name="桁区切り 5 2 2 6 3 3 4 2" xfId="6229" xr:uid="{00000000-0005-0000-0000-000054180000}"/>
    <cellStyle name="桁区切り 5 2 2 6 3 3 5" xfId="6230" xr:uid="{00000000-0005-0000-0000-000055180000}"/>
    <cellStyle name="桁区切り 5 2 2 6 3 3 5 2" xfId="6231" xr:uid="{00000000-0005-0000-0000-000056180000}"/>
    <cellStyle name="桁区切り 5 2 2 6 3 3 6" xfId="6232" xr:uid="{00000000-0005-0000-0000-000057180000}"/>
    <cellStyle name="桁区切り 5 2 2 6 3 3 6 2" xfId="6233" xr:uid="{00000000-0005-0000-0000-000058180000}"/>
    <cellStyle name="桁区切り 5 2 2 6 3 3 7" xfId="6234" xr:uid="{00000000-0005-0000-0000-000059180000}"/>
    <cellStyle name="桁区切り 5 2 2 6 3 3 8" xfId="6235" xr:uid="{00000000-0005-0000-0000-00005A180000}"/>
    <cellStyle name="桁区切り 5 2 2 6 3 3 9" xfId="6236" xr:uid="{00000000-0005-0000-0000-00005B180000}"/>
    <cellStyle name="桁区切り 5 2 2 6 3 4" xfId="6237" xr:uid="{00000000-0005-0000-0000-00005C180000}"/>
    <cellStyle name="桁区切り 5 2 2 6 3 4 2" xfId="6238" xr:uid="{00000000-0005-0000-0000-00005D180000}"/>
    <cellStyle name="桁区切り 5 2 2 6 3 5" xfId="6239" xr:uid="{00000000-0005-0000-0000-00005E180000}"/>
    <cellStyle name="桁区切り 5 2 2 6 3 5 2" xfId="6240" xr:uid="{00000000-0005-0000-0000-00005F180000}"/>
    <cellStyle name="桁区切り 5 2 2 6 3 6" xfId="6241" xr:uid="{00000000-0005-0000-0000-000060180000}"/>
    <cellStyle name="桁区切り 5 2 2 6 3 6 2" xfId="6242" xr:uid="{00000000-0005-0000-0000-000061180000}"/>
    <cellStyle name="桁区切り 5 2 2 6 3 7" xfId="6243" xr:uid="{00000000-0005-0000-0000-000062180000}"/>
    <cellStyle name="桁区切り 5 2 2 6 3 7 2" xfId="6244" xr:uid="{00000000-0005-0000-0000-000063180000}"/>
    <cellStyle name="桁区切り 5 2 2 6 3 8" xfId="6245" xr:uid="{00000000-0005-0000-0000-000064180000}"/>
    <cellStyle name="桁区切り 5 2 2 6 3 8 2" xfId="6246" xr:uid="{00000000-0005-0000-0000-000065180000}"/>
    <cellStyle name="桁区切り 5 2 2 6 3 9" xfId="6247" xr:uid="{00000000-0005-0000-0000-000066180000}"/>
    <cellStyle name="桁区切り 5 2 2 6 3 9 2" xfId="6248" xr:uid="{00000000-0005-0000-0000-000067180000}"/>
    <cellStyle name="桁区切り 5 2 2 6 4" xfId="6249" xr:uid="{00000000-0005-0000-0000-000068180000}"/>
    <cellStyle name="桁区切り 5 2 2 6 4 10" xfId="6250" xr:uid="{00000000-0005-0000-0000-000069180000}"/>
    <cellStyle name="桁区切り 5 2 2 6 4 11" xfId="6251" xr:uid="{00000000-0005-0000-0000-00006A180000}"/>
    <cellStyle name="桁区切り 5 2 2 6 4 12" xfId="6252" xr:uid="{00000000-0005-0000-0000-00006B180000}"/>
    <cellStyle name="桁区切り 5 2 2 6 4 13" xfId="6253" xr:uid="{00000000-0005-0000-0000-00006C180000}"/>
    <cellStyle name="桁区切り 5 2 2 6 4 14" xfId="6254" xr:uid="{00000000-0005-0000-0000-00006D180000}"/>
    <cellStyle name="桁区切り 5 2 2 6 4 2" xfId="6255" xr:uid="{00000000-0005-0000-0000-00006E180000}"/>
    <cellStyle name="桁区切り 5 2 2 6 4 2 10" xfId="6256" xr:uid="{00000000-0005-0000-0000-00006F180000}"/>
    <cellStyle name="桁区切り 5 2 2 6 4 2 11" xfId="6257" xr:uid="{00000000-0005-0000-0000-000070180000}"/>
    <cellStyle name="桁区切り 5 2 2 6 4 2 12" xfId="6258" xr:uid="{00000000-0005-0000-0000-000071180000}"/>
    <cellStyle name="桁区切り 5 2 2 6 4 2 13" xfId="6259" xr:uid="{00000000-0005-0000-0000-000072180000}"/>
    <cellStyle name="桁区切り 5 2 2 6 4 2 2" xfId="6260" xr:uid="{00000000-0005-0000-0000-000073180000}"/>
    <cellStyle name="桁区切り 5 2 2 6 4 2 2 10" xfId="6261" xr:uid="{00000000-0005-0000-0000-000074180000}"/>
    <cellStyle name="桁区切り 5 2 2 6 4 2 2 2" xfId="6262" xr:uid="{00000000-0005-0000-0000-000075180000}"/>
    <cellStyle name="桁区切り 5 2 2 6 4 2 2 2 2" xfId="6263" xr:uid="{00000000-0005-0000-0000-000076180000}"/>
    <cellStyle name="桁区切り 5 2 2 6 4 2 2 3" xfId="6264" xr:uid="{00000000-0005-0000-0000-000077180000}"/>
    <cellStyle name="桁区切り 5 2 2 6 4 2 2 3 2" xfId="6265" xr:uid="{00000000-0005-0000-0000-000078180000}"/>
    <cellStyle name="桁区切り 5 2 2 6 4 2 2 4" xfId="6266" xr:uid="{00000000-0005-0000-0000-000079180000}"/>
    <cellStyle name="桁区切り 5 2 2 6 4 2 2 4 2" xfId="6267" xr:uid="{00000000-0005-0000-0000-00007A180000}"/>
    <cellStyle name="桁区切り 5 2 2 6 4 2 2 5" xfId="6268" xr:uid="{00000000-0005-0000-0000-00007B180000}"/>
    <cellStyle name="桁区切り 5 2 2 6 4 2 2 5 2" xfId="6269" xr:uid="{00000000-0005-0000-0000-00007C180000}"/>
    <cellStyle name="桁区切り 5 2 2 6 4 2 2 6" xfId="6270" xr:uid="{00000000-0005-0000-0000-00007D180000}"/>
    <cellStyle name="桁区切り 5 2 2 6 4 2 2 6 2" xfId="6271" xr:uid="{00000000-0005-0000-0000-00007E180000}"/>
    <cellStyle name="桁区切り 5 2 2 6 4 2 2 7" xfId="6272" xr:uid="{00000000-0005-0000-0000-00007F180000}"/>
    <cellStyle name="桁区切り 5 2 2 6 4 2 2 8" xfId="6273" xr:uid="{00000000-0005-0000-0000-000080180000}"/>
    <cellStyle name="桁区切り 5 2 2 6 4 2 2 9" xfId="6274" xr:uid="{00000000-0005-0000-0000-000081180000}"/>
    <cellStyle name="桁区切り 5 2 2 6 4 2 3" xfId="6275" xr:uid="{00000000-0005-0000-0000-000082180000}"/>
    <cellStyle name="桁区切り 5 2 2 6 4 2 3 2" xfId="6276" xr:uid="{00000000-0005-0000-0000-000083180000}"/>
    <cellStyle name="桁区切り 5 2 2 6 4 2 4" xfId="6277" xr:uid="{00000000-0005-0000-0000-000084180000}"/>
    <cellStyle name="桁区切り 5 2 2 6 4 2 4 2" xfId="6278" xr:uid="{00000000-0005-0000-0000-000085180000}"/>
    <cellStyle name="桁区切り 5 2 2 6 4 2 5" xfId="6279" xr:uid="{00000000-0005-0000-0000-000086180000}"/>
    <cellStyle name="桁区切り 5 2 2 6 4 2 5 2" xfId="6280" xr:uid="{00000000-0005-0000-0000-000087180000}"/>
    <cellStyle name="桁区切り 5 2 2 6 4 2 6" xfId="6281" xr:uid="{00000000-0005-0000-0000-000088180000}"/>
    <cellStyle name="桁区切り 5 2 2 6 4 2 6 2" xfId="6282" xr:uid="{00000000-0005-0000-0000-000089180000}"/>
    <cellStyle name="桁区切り 5 2 2 6 4 2 7" xfId="6283" xr:uid="{00000000-0005-0000-0000-00008A180000}"/>
    <cellStyle name="桁区切り 5 2 2 6 4 2 7 2" xfId="6284" xr:uid="{00000000-0005-0000-0000-00008B180000}"/>
    <cellStyle name="桁区切り 5 2 2 6 4 2 8" xfId="6285" xr:uid="{00000000-0005-0000-0000-00008C180000}"/>
    <cellStyle name="桁区切り 5 2 2 6 4 2 8 2" xfId="6286" xr:uid="{00000000-0005-0000-0000-00008D180000}"/>
    <cellStyle name="桁区切り 5 2 2 6 4 2 9" xfId="6287" xr:uid="{00000000-0005-0000-0000-00008E180000}"/>
    <cellStyle name="桁区切り 5 2 2 6 4 3" xfId="6288" xr:uid="{00000000-0005-0000-0000-00008F180000}"/>
    <cellStyle name="桁区切り 5 2 2 6 4 3 10" xfId="6289" xr:uid="{00000000-0005-0000-0000-000090180000}"/>
    <cellStyle name="桁区切り 5 2 2 6 4 3 11" xfId="6290" xr:uid="{00000000-0005-0000-0000-000091180000}"/>
    <cellStyle name="桁区切り 5 2 2 6 4 3 2" xfId="6291" xr:uid="{00000000-0005-0000-0000-000092180000}"/>
    <cellStyle name="桁区切り 5 2 2 6 4 3 2 2" xfId="6292" xr:uid="{00000000-0005-0000-0000-000093180000}"/>
    <cellStyle name="桁区切り 5 2 2 6 4 3 3" xfId="6293" xr:uid="{00000000-0005-0000-0000-000094180000}"/>
    <cellStyle name="桁区切り 5 2 2 6 4 3 3 2" xfId="6294" xr:uid="{00000000-0005-0000-0000-000095180000}"/>
    <cellStyle name="桁区切り 5 2 2 6 4 3 4" xfId="6295" xr:uid="{00000000-0005-0000-0000-000096180000}"/>
    <cellStyle name="桁区切り 5 2 2 6 4 3 4 2" xfId="6296" xr:uid="{00000000-0005-0000-0000-000097180000}"/>
    <cellStyle name="桁区切り 5 2 2 6 4 3 5" xfId="6297" xr:uid="{00000000-0005-0000-0000-000098180000}"/>
    <cellStyle name="桁区切り 5 2 2 6 4 3 5 2" xfId="6298" xr:uid="{00000000-0005-0000-0000-000099180000}"/>
    <cellStyle name="桁区切り 5 2 2 6 4 3 6" xfId="6299" xr:uid="{00000000-0005-0000-0000-00009A180000}"/>
    <cellStyle name="桁区切り 5 2 2 6 4 3 6 2" xfId="6300" xr:uid="{00000000-0005-0000-0000-00009B180000}"/>
    <cellStyle name="桁区切り 5 2 2 6 4 3 7" xfId="6301" xr:uid="{00000000-0005-0000-0000-00009C180000}"/>
    <cellStyle name="桁区切り 5 2 2 6 4 3 8" xfId="6302" xr:uid="{00000000-0005-0000-0000-00009D180000}"/>
    <cellStyle name="桁区切り 5 2 2 6 4 3 9" xfId="6303" xr:uid="{00000000-0005-0000-0000-00009E180000}"/>
    <cellStyle name="桁区切り 5 2 2 6 4 4" xfId="6304" xr:uid="{00000000-0005-0000-0000-00009F180000}"/>
    <cellStyle name="桁区切り 5 2 2 6 4 4 2" xfId="6305" xr:uid="{00000000-0005-0000-0000-0000A0180000}"/>
    <cellStyle name="桁区切り 5 2 2 6 4 5" xfId="6306" xr:uid="{00000000-0005-0000-0000-0000A1180000}"/>
    <cellStyle name="桁区切り 5 2 2 6 4 5 2" xfId="6307" xr:uid="{00000000-0005-0000-0000-0000A2180000}"/>
    <cellStyle name="桁区切り 5 2 2 6 4 6" xfId="6308" xr:uid="{00000000-0005-0000-0000-0000A3180000}"/>
    <cellStyle name="桁区切り 5 2 2 6 4 6 2" xfId="6309" xr:uid="{00000000-0005-0000-0000-0000A4180000}"/>
    <cellStyle name="桁区切り 5 2 2 6 4 7" xfId="6310" xr:uid="{00000000-0005-0000-0000-0000A5180000}"/>
    <cellStyle name="桁区切り 5 2 2 6 4 7 2" xfId="6311" xr:uid="{00000000-0005-0000-0000-0000A6180000}"/>
    <cellStyle name="桁区切り 5 2 2 6 4 8" xfId="6312" xr:uid="{00000000-0005-0000-0000-0000A7180000}"/>
    <cellStyle name="桁区切り 5 2 2 6 4 8 2" xfId="6313" xr:uid="{00000000-0005-0000-0000-0000A8180000}"/>
    <cellStyle name="桁区切り 5 2 2 6 4 9" xfId="6314" xr:uid="{00000000-0005-0000-0000-0000A9180000}"/>
    <cellStyle name="桁区切り 5 2 2 6 4 9 2" xfId="6315" xr:uid="{00000000-0005-0000-0000-0000AA180000}"/>
    <cellStyle name="桁区切り 5 2 2 6 5" xfId="6316" xr:uid="{00000000-0005-0000-0000-0000AB180000}"/>
    <cellStyle name="桁区切り 5 2 2 6 5 10" xfId="6317" xr:uid="{00000000-0005-0000-0000-0000AC180000}"/>
    <cellStyle name="桁区切り 5 2 2 6 5 11" xfId="6318" xr:uid="{00000000-0005-0000-0000-0000AD180000}"/>
    <cellStyle name="桁区切り 5 2 2 6 5 12" xfId="6319" xr:uid="{00000000-0005-0000-0000-0000AE180000}"/>
    <cellStyle name="桁区切り 5 2 2 6 5 13" xfId="6320" xr:uid="{00000000-0005-0000-0000-0000AF180000}"/>
    <cellStyle name="桁区切り 5 2 2 6 5 2" xfId="6321" xr:uid="{00000000-0005-0000-0000-0000B0180000}"/>
    <cellStyle name="桁区切り 5 2 2 6 5 2 10" xfId="6322" xr:uid="{00000000-0005-0000-0000-0000B1180000}"/>
    <cellStyle name="桁区切り 5 2 2 6 5 2 2" xfId="6323" xr:uid="{00000000-0005-0000-0000-0000B2180000}"/>
    <cellStyle name="桁区切り 5 2 2 6 5 2 2 2" xfId="6324" xr:uid="{00000000-0005-0000-0000-0000B3180000}"/>
    <cellStyle name="桁区切り 5 2 2 6 5 2 3" xfId="6325" xr:uid="{00000000-0005-0000-0000-0000B4180000}"/>
    <cellStyle name="桁区切り 5 2 2 6 5 2 3 2" xfId="6326" xr:uid="{00000000-0005-0000-0000-0000B5180000}"/>
    <cellStyle name="桁区切り 5 2 2 6 5 2 4" xfId="6327" xr:uid="{00000000-0005-0000-0000-0000B6180000}"/>
    <cellStyle name="桁区切り 5 2 2 6 5 2 4 2" xfId="6328" xr:uid="{00000000-0005-0000-0000-0000B7180000}"/>
    <cellStyle name="桁区切り 5 2 2 6 5 2 5" xfId="6329" xr:uid="{00000000-0005-0000-0000-0000B8180000}"/>
    <cellStyle name="桁区切り 5 2 2 6 5 2 5 2" xfId="6330" xr:uid="{00000000-0005-0000-0000-0000B9180000}"/>
    <cellStyle name="桁区切り 5 2 2 6 5 2 6" xfId="6331" xr:uid="{00000000-0005-0000-0000-0000BA180000}"/>
    <cellStyle name="桁区切り 5 2 2 6 5 2 6 2" xfId="6332" xr:uid="{00000000-0005-0000-0000-0000BB180000}"/>
    <cellStyle name="桁区切り 5 2 2 6 5 2 7" xfId="6333" xr:uid="{00000000-0005-0000-0000-0000BC180000}"/>
    <cellStyle name="桁区切り 5 2 2 6 5 2 8" xfId="6334" xr:uid="{00000000-0005-0000-0000-0000BD180000}"/>
    <cellStyle name="桁区切り 5 2 2 6 5 2 9" xfId="6335" xr:uid="{00000000-0005-0000-0000-0000BE180000}"/>
    <cellStyle name="桁区切り 5 2 2 6 5 3" xfId="6336" xr:uid="{00000000-0005-0000-0000-0000BF180000}"/>
    <cellStyle name="桁区切り 5 2 2 6 5 3 2" xfId="6337" xr:uid="{00000000-0005-0000-0000-0000C0180000}"/>
    <cellStyle name="桁区切り 5 2 2 6 5 4" xfId="6338" xr:uid="{00000000-0005-0000-0000-0000C1180000}"/>
    <cellStyle name="桁区切り 5 2 2 6 5 4 2" xfId="6339" xr:uid="{00000000-0005-0000-0000-0000C2180000}"/>
    <cellStyle name="桁区切り 5 2 2 6 5 5" xfId="6340" xr:uid="{00000000-0005-0000-0000-0000C3180000}"/>
    <cellStyle name="桁区切り 5 2 2 6 5 5 2" xfId="6341" xr:uid="{00000000-0005-0000-0000-0000C4180000}"/>
    <cellStyle name="桁区切り 5 2 2 6 5 6" xfId="6342" xr:uid="{00000000-0005-0000-0000-0000C5180000}"/>
    <cellStyle name="桁区切り 5 2 2 6 5 6 2" xfId="6343" xr:uid="{00000000-0005-0000-0000-0000C6180000}"/>
    <cellStyle name="桁区切り 5 2 2 6 5 7" xfId="6344" xr:uid="{00000000-0005-0000-0000-0000C7180000}"/>
    <cellStyle name="桁区切り 5 2 2 6 5 7 2" xfId="6345" xr:uid="{00000000-0005-0000-0000-0000C8180000}"/>
    <cellStyle name="桁区切り 5 2 2 6 5 8" xfId="6346" xr:uid="{00000000-0005-0000-0000-0000C9180000}"/>
    <cellStyle name="桁区切り 5 2 2 6 5 8 2" xfId="6347" xr:uid="{00000000-0005-0000-0000-0000CA180000}"/>
    <cellStyle name="桁区切り 5 2 2 6 5 9" xfId="6348" xr:uid="{00000000-0005-0000-0000-0000CB180000}"/>
    <cellStyle name="桁区切り 5 2 2 6 6" xfId="6349" xr:uid="{00000000-0005-0000-0000-0000CC180000}"/>
    <cellStyle name="桁区切り 5 2 2 6 6 10" xfId="6350" xr:uid="{00000000-0005-0000-0000-0000CD180000}"/>
    <cellStyle name="桁区切り 5 2 2 6 6 11" xfId="6351" xr:uid="{00000000-0005-0000-0000-0000CE180000}"/>
    <cellStyle name="桁区切り 5 2 2 6 6 2" xfId="6352" xr:uid="{00000000-0005-0000-0000-0000CF180000}"/>
    <cellStyle name="桁区切り 5 2 2 6 6 2 2" xfId="6353" xr:uid="{00000000-0005-0000-0000-0000D0180000}"/>
    <cellStyle name="桁区切り 5 2 2 6 6 3" xfId="6354" xr:uid="{00000000-0005-0000-0000-0000D1180000}"/>
    <cellStyle name="桁区切り 5 2 2 6 6 3 2" xfId="6355" xr:uid="{00000000-0005-0000-0000-0000D2180000}"/>
    <cellStyle name="桁区切り 5 2 2 6 6 4" xfId="6356" xr:uid="{00000000-0005-0000-0000-0000D3180000}"/>
    <cellStyle name="桁区切り 5 2 2 6 6 4 2" xfId="6357" xr:uid="{00000000-0005-0000-0000-0000D4180000}"/>
    <cellStyle name="桁区切り 5 2 2 6 6 5" xfId="6358" xr:uid="{00000000-0005-0000-0000-0000D5180000}"/>
    <cellStyle name="桁区切り 5 2 2 6 6 5 2" xfId="6359" xr:uid="{00000000-0005-0000-0000-0000D6180000}"/>
    <cellStyle name="桁区切り 5 2 2 6 6 6" xfId="6360" xr:uid="{00000000-0005-0000-0000-0000D7180000}"/>
    <cellStyle name="桁区切り 5 2 2 6 6 6 2" xfId="6361" xr:uid="{00000000-0005-0000-0000-0000D8180000}"/>
    <cellStyle name="桁区切り 5 2 2 6 6 7" xfId="6362" xr:uid="{00000000-0005-0000-0000-0000D9180000}"/>
    <cellStyle name="桁区切り 5 2 2 6 6 8" xfId="6363" xr:uid="{00000000-0005-0000-0000-0000DA180000}"/>
    <cellStyle name="桁区切り 5 2 2 6 6 9" xfId="6364" xr:uid="{00000000-0005-0000-0000-0000DB180000}"/>
    <cellStyle name="桁区切り 5 2 2 6 7" xfId="6365" xr:uid="{00000000-0005-0000-0000-0000DC180000}"/>
    <cellStyle name="桁区切り 5 2 2 6 7 2" xfId="6366" xr:uid="{00000000-0005-0000-0000-0000DD180000}"/>
    <cellStyle name="桁区切り 5 2 2 6 8" xfId="6367" xr:uid="{00000000-0005-0000-0000-0000DE180000}"/>
    <cellStyle name="桁区切り 5 2 2 6 8 2" xfId="6368" xr:uid="{00000000-0005-0000-0000-0000DF180000}"/>
    <cellStyle name="桁区切り 5 2 2 6 9" xfId="6369" xr:uid="{00000000-0005-0000-0000-0000E0180000}"/>
    <cellStyle name="桁区切り 5 2 2 6 9 2" xfId="6370" xr:uid="{00000000-0005-0000-0000-0000E1180000}"/>
    <cellStyle name="桁区切り 5 2 2 7" xfId="6371" xr:uid="{00000000-0005-0000-0000-0000E2180000}"/>
    <cellStyle name="桁区切り 5 2 2 7 10" xfId="6372" xr:uid="{00000000-0005-0000-0000-0000E3180000}"/>
    <cellStyle name="桁区切り 5 2 2 7 10 2" xfId="6373" xr:uid="{00000000-0005-0000-0000-0000E4180000}"/>
    <cellStyle name="桁区切り 5 2 2 7 11" xfId="6374" xr:uid="{00000000-0005-0000-0000-0000E5180000}"/>
    <cellStyle name="桁区切り 5 2 2 7 11 2" xfId="6375" xr:uid="{00000000-0005-0000-0000-0000E6180000}"/>
    <cellStyle name="桁区切り 5 2 2 7 12" xfId="6376" xr:uid="{00000000-0005-0000-0000-0000E7180000}"/>
    <cellStyle name="桁区切り 5 2 2 7 12 2" xfId="6377" xr:uid="{00000000-0005-0000-0000-0000E8180000}"/>
    <cellStyle name="桁区切り 5 2 2 7 13" xfId="6378" xr:uid="{00000000-0005-0000-0000-0000E9180000}"/>
    <cellStyle name="桁区切り 5 2 2 7 14" xfId="6379" xr:uid="{00000000-0005-0000-0000-0000EA180000}"/>
    <cellStyle name="桁区切り 5 2 2 7 15" xfId="6380" xr:uid="{00000000-0005-0000-0000-0000EB180000}"/>
    <cellStyle name="桁区切り 5 2 2 7 16" xfId="6381" xr:uid="{00000000-0005-0000-0000-0000EC180000}"/>
    <cellStyle name="桁区切り 5 2 2 7 17" xfId="6382" xr:uid="{00000000-0005-0000-0000-0000ED180000}"/>
    <cellStyle name="桁区切り 5 2 2 7 2" xfId="6383" xr:uid="{00000000-0005-0000-0000-0000EE180000}"/>
    <cellStyle name="桁区切り 5 2 2 7 2 10" xfId="6384" xr:uid="{00000000-0005-0000-0000-0000EF180000}"/>
    <cellStyle name="桁区切り 5 2 2 7 2 10 2" xfId="6385" xr:uid="{00000000-0005-0000-0000-0000F0180000}"/>
    <cellStyle name="桁区切り 5 2 2 7 2 11" xfId="6386" xr:uid="{00000000-0005-0000-0000-0000F1180000}"/>
    <cellStyle name="桁区切り 5 2 2 7 2 12" xfId="6387" xr:uid="{00000000-0005-0000-0000-0000F2180000}"/>
    <cellStyle name="桁区切り 5 2 2 7 2 13" xfId="6388" xr:uid="{00000000-0005-0000-0000-0000F3180000}"/>
    <cellStyle name="桁区切り 5 2 2 7 2 14" xfId="6389" xr:uid="{00000000-0005-0000-0000-0000F4180000}"/>
    <cellStyle name="桁区切り 5 2 2 7 2 15" xfId="6390" xr:uid="{00000000-0005-0000-0000-0000F5180000}"/>
    <cellStyle name="桁区切り 5 2 2 7 2 2" xfId="6391" xr:uid="{00000000-0005-0000-0000-0000F6180000}"/>
    <cellStyle name="桁区切り 5 2 2 7 2 2 10" xfId="6392" xr:uid="{00000000-0005-0000-0000-0000F7180000}"/>
    <cellStyle name="桁区切り 5 2 2 7 2 2 11" xfId="6393" xr:uid="{00000000-0005-0000-0000-0000F8180000}"/>
    <cellStyle name="桁区切り 5 2 2 7 2 2 12" xfId="6394" xr:uid="{00000000-0005-0000-0000-0000F9180000}"/>
    <cellStyle name="桁区切り 5 2 2 7 2 2 13" xfId="6395" xr:uid="{00000000-0005-0000-0000-0000FA180000}"/>
    <cellStyle name="桁区切り 5 2 2 7 2 2 14" xfId="6396" xr:uid="{00000000-0005-0000-0000-0000FB180000}"/>
    <cellStyle name="桁区切り 5 2 2 7 2 2 2" xfId="6397" xr:uid="{00000000-0005-0000-0000-0000FC180000}"/>
    <cellStyle name="桁区切り 5 2 2 7 2 2 2 10" xfId="6398" xr:uid="{00000000-0005-0000-0000-0000FD180000}"/>
    <cellStyle name="桁区切り 5 2 2 7 2 2 2 11" xfId="6399" xr:uid="{00000000-0005-0000-0000-0000FE180000}"/>
    <cellStyle name="桁区切り 5 2 2 7 2 2 2 12" xfId="6400" xr:uid="{00000000-0005-0000-0000-0000FF180000}"/>
    <cellStyle name="桁区切り 5 2 2 7 2 2 2 13" xfId="6401" xr:uid="{00000000-0005-0000-0000-000000190000}"/>
    <cellStyle name="桁区切り 5 2 2 7 2 2 2 2" xfId="6402" xr:uid="{00000000-0005-0000-0000-000001190000}"/>
    <cellStyle name="桁区切り 5 2 2 7 2 2 2 2 10" xfId="6403" xr:uid="{00000000-0005-0000-0000-000002190000}"/>
    <cellStyle name="桁区切り 5 2 2 7 2 2 2 2 2" xfId="6404" xr:uid="{00000000-0005-0000-0000-000003190000}"/>
    <cellStyle name="桁区切り 5 2 2 7 2 2 2 2 2 2" xfId="6405" xr:uid="{00000000-0005-0000-0000-000004190000}"/>
    <cellStyle name="桁区切り 5 2 2 7 2 2 2 2 3" xfId="6406" xr:uid="{00000000-0005-0000-0000-000005190000}"/>
    <cellStyle name="桁区切り 5 2 2 7 2 2 2 2 3 2" xfId="6407" xr:uid="{00000000-0005-0000-0000-000006190000}"/>
    <cellStyle name="桁区切り 5 2 2 7 2 2 2 2 4" xfId="6408" xr:uid="{00000000-0005-0000-0000-000007190000}"/>
    <cellStyle name="桁区切り 5 2 2 7 2 2 2 2 4 2" xfId="6409" xr:uid="{00000000-0005-0000-0000-000008190000}"/>
    <cellStyle name="桁区切り 5 2 2 7 2 2 2 2 5" xfId="6410" xr:uid="{00000000-0005-0000-0000-000009190000}"/>
    <cellStyle name="桁区切り 5 2 2 7 2 2 2 2 5 2" xfId="6411" xr:uid="{00000000-0005-0000-0000-00000A190000}"/>
    <cellStyle name="桁区切り 5 2 2 7 2 2 2 2 6" xfId="6412" xr:uid="{00000000-0005-0000-0000-00000B190000}"/>
    <cellStyle name="桁区切り 5 2 2 7 2 2 2 2 6 2" xfId="6413" xr:uid="{00000000-0005-0000-0000-00000C190000}"/>
    <cellStyle name="桁区切り 5 2 2 7 2 2 2 2 7" xfId="6414" xr:uid="{00000000-0005-0000-0000-00000D190000}"/>
    <cellStyle name="桁区切り 5 2 2 7 2 2 2 2 8" xfId="6415" xr:uid="{00000000-0005-0000-0000-00000E190000}"/>
    <cellStyle name="桁区切り 5 2 2 7 2 2 2 2 9" xfId="6416" xr:uid="{00000000-0005-0000-0000-00000F190000}"/>
    <cellStyle name="桁区切り 5 2 2 7 2 2 2 3" xfId="6417" xr:uid="{00000000-0005-0000-0000-000010190000}"/>
    <cellStyle name="桁区切り 5 2 2 7 2 2 2 3 2" xfId="6418" xr:uid="{00000000-0005-0000-0000-000011190000}"/>
    <cellStyle name="桁区切り 5 2 2 7 2 2 2 4" xfId="6419" xr:uid="{00000000-0005-0000-0000-000012190000}"/>
    <cellStyle name="桁区切り 5 2 2 7 2 2 2 4 2" xfId="6420" xr:uid="{00000000-0005-0000-0000-000013190000}"/>
    <cellStyle name="桁区切り 5 2 2 7 2 2 2 5" xfId="6421" xr:uid="{00000000-0005-0000-0000-000014190000}"/>
    <cellStyle name="桁区切り 5 2 2 7 2 2 2 5 2" xfId="6422" xr:uid="{00000000-0005-0000-0000-000015190000}"/>
    <cellStyle name="桁区切り 5 2 2 7 2 2 2 6" xfId="6423" xr:uid="{00000000-0005-0000-0000-000016190000}"/>
    <cellStyle name="桁区切り 5 2 2 7 2 2 2 6 2" xfId="6424" xr:uid="{00000000-0005-0000-0000-000017190000}"/>
    <cellStyle name="桁区切り 5 2 2 7 2 2 2 7" xfId="6425" xr:uid="{00000000-0005-0000-0000-000018190000}"/>
    <cellStyle name="桁区切り 5 2 2 7 2 2 2 7 2" xfId="6426" xr:uid="{00000000-0005-0000-0000-000019190000}"/>
    <cellStyle name="桁区切り 5 2 2 7 2 2 2 8" xfId="6427" xr:uid="{00000000-0005-0000-0000-00001A190000}"/>
    <cellStyle name="桁区切り 5 2 2 7 2 2 2 8 2" xfId="6428" xr:uid="{00000000-0005-0000-0000-00001B190000}"/>
    <cellStyle name="桁区切り 5 2 2 7 2 2 2 9" xfId="6429" xr:uid="{00000000-0005-0000-0000-00001C190000}"/>
    <cellStyle name="桁区切り 5 2 2 7 2 2 3" xfId="6430" xr:uid="{00000000-0005-0000-0000-00001D190000}"/>
    <cellStyle name="桁区切り 5 2 2 7 2 2 3 10" xfId="6431" xr:uid="{00000000-0005-0000-0000-00001E190000}"/>
    <cellStyle name="桁区切り 5 2 2 7 2 2 3 11" xfId="6432" xr:uid="{00000000-0005-0000-0000-00001F190000}"/>
    <cellStyle name="桁区切り 5 2 2 7 2 2 3 2" xfId="6433" xr:uid="{00000000-0005-0000-0000-000020190000}"/>
    <cellStyle name="桁区切り 5 2 2 7 2 2 3 2 2" xfId="6434" xr:uid="{00000000-0005-0000-0000-000021190000}"/>
    <cellStyle name="桁区切り 5 2 2 7 2 2 3 3" xfId="6435" xr:uid="{00000000-0005-0000-0000-000022190000}"/>
    <cellStyle name="桁区切り 5 2 2 7 2 2 3 3 2" xfId="6436" xr:uid="{00000000-0005-0000-0000-000023190000}"/>
    <cellStyle name="桁区切り 5 2 2 7 2 2 3 4" xfId="6437" xr:uid="{00000000-0005-0000-0000-000024190000}"/>
    <cellStyle name="桁区切り 5 2 2 7 2 2 3 4 2" xfId="6438" xr:uid="{00000000-0005-0000-0000-000025190000}"/>
    <cellStyle name="桁区切り 5 2 2 7 2 2 3 5" xfId="6439" xr:uid="{00000000-0005-0000-0000-000026190000}"/>
    <cellStyle name="桁区切り 5 2 2 7 2 2 3 5 2" xfId="6440" xr:uid="{00000000-0005-0000-0000-000027190000}"/>
    <cellStyle name="桁区切り 5 2 2 7 2 2 3 6" xfId="6441" xr:uid="{00000000-0005-0000-0000-000028190000}"/>
    <cellStyle name="桁区切り 5 2 2 7 2 2 3 6 2" xfId="6442" xr:uid="{00000000-0005-0000-0000-000029190000}"/>
    <cellStyle name="桁区切り 5 2 2 7 2 2 3 7" xfId="6443" xr:uid="{00000000-0005-0000-0000-00002A190000}"/>
    <cellStyle name="桁区切り 5 2 2 7 2 2 3 8" xfId="6444" xr:uid="{00000000-0005-0000-0000-00002B190000}"/>
    <cellStyle name="桁区切り 5 2 2 7 2 2 3 9" xfId="6445" xr:uid="{00000000-0005-0000-0000-00002C190000}"/>
    <cellStyle name="桁区切り 5 2 2 7 2 2 4" xfId="6446" xr:uid="{00000000-0005-0000-0000-00002D190000}"/>
    <cellStyle name="桁区切り 5 2 2 7 2 2 4 2" xfId="6447" xr:uid="{00000000-0005-0000-0000-00002E190000}"/>
    <cellStyle name="桁区切り 5 2 2 7 2 2 5" xfId="6448" xr:uid="{00000000-0005-0000-0000-00002F190000}"/>
    <cellStyle name="桁区切り 5 2 2 7 2 2 5 2" xfId="6449" xr:uid="{00000000-0005-0000-0000-000030190000}"/>
    <cellStyle name="桁区切り 5 2 2 7 2 2 6" xfId="6450" xr:uid="{00000000-0005-0000-0000-000031190000}"/>
    <cellStyle name="桁区切り 5 2 2 7 2 2 6 2" xfId="6451" xr:uid="{00000000-0005-0000-0000-000032190000}"/>
    <cellStyle name="桁区切り 5 2 2 7 2 2 7" xfId="6452" xr:uid="{00000000-0005-0000-0000-000033190000}"/>
    <cellStyle name="桁区切り 5 2 2 7 2 2 7 2" xfId="6453" xr:uid="{00000000-0005-0000-0000-000034190000}"/>
    <cellStyle name="桁区切り 5 2 2 7 2 2 8" xfId="6454" xr:uid="{00000000-0005-0000-0000-000035190000}"/>
    <cellStyle name="桁区切り 5 2 2 7 2 2 8 2" xfId="6455" xr:uid="{00000000-0005-0000-0000-000036190000}"/>
    <cellStyle name="桁区切り 5 2 2 7 2 2 9" xfId="6456" xr:uid="{00000000-0005-0000-0000-000037190000}"/>
    <cellStyle name="桁区切り 5 2 2 7 2 2 9 2" xfId="6457" xr:uid="{00000000-0005-0000-0000-000038190000}"/>
    <cellStyle name="桁区切り 5 2 2 7 2 3" xfId="6458" xr:uid="{00000000-0005-0000-0000-000039190000}"/>
    <cellStyle name="桁区切り 5 2 2 7 2 3 10" xfId="6459" xr:uid="{00000000-0005-0000-0000-00003A190000}"/>
    <cellStyle name="桁区切り 5 2 2 7 2 3 11" xfId="6460" xr:uid="{00000000-0005-0000-0000-00003B190000}"/>
    <cellStyle name="桁区切り 5 2 2 7 2 3 12" xfId="6461" xr:uid="{00000000-0005-0000-0000-00003C190000}"/>
    <cellStyle name="桁区切り 5 2 2 7 2 3 13" xfId="6462" xr:uid="{00000000-0005-0000-0000-00003D190000}"/>
    <cellStyle name="桁区切り 5 2 2 7 2 3 2" xfId="6463" xr:uid="{00000000-0005-0000-0000-00003E190000}"/>
    <cellStyle name="桁区切り 5 2 2 7 2 3 2 10" xfId="6464" xr:uid="{00000000-0005-0000-0000-00003F190000}"/>
    <cellStyle name="桁区切り 5 2 2 7 2 3 2 2" xfId="6465" xr:uid="{00000000-0005-0000-0000-000040190000}"/>
    <cellStyle name="桁区切り 5 2 2 7 2 3 2 2 2" xfId="6466" xr:uid="{00000000-0005-0000-0000-000041190000}"/>
    <cellStyle name="桁区切り 5 2 2 7 2 3 2 3" xfId="6467" xr:uid="{00000000-0005-0000-0000-000042190000}"/>
    <cellStyle name="桁区切り 5 2 2 7 2 3 2 3 2" xfId="6468" xr:uid="{00000000-0005-0000-0000-000043190000}"/>
    <cellStyle name="桁区切り 5 2 2 7 2 3 2 4" xfId="6469" xr:uid="{00000000-0005-0000-0000-000044190000}"/>
    <cellStyle name="桁区切り 5 2 2 7 2 3 2 4 2" xfId="6470" xr:uid="{00000000-0005-0000-0000-000045190000}"/>
    <cellStyle name="桁区切り 5 2 2 7 2 3 2 5" xfId="6471" xr:uid="{00000000-0005-0000-0000-000046190000}"/>
    <cellStyle name="桁区切り 5 2 2 7 2 3 2 5 2" xfId="6472" xr:uid="{00000000-0005-0000-0000-000047190000}"/>
    <cellStyle name="桁区切り 5 2 2 7 2 3 2 6" xfId="6473" xr:uid="{00000000-0005-0000-0000-000048190000}"/>
    <cellStyle name="桁区切り 5 2 2 7 2 3 2 6 2" xfId="6474" xr:uid="{00000000-0005-0000-0000-000049190000}"/>
    <cellStyle name="桁区切り 5 2 2 7 2 3 2 7" xfId="6475" xr:uid="{00000000-0005-0000-0000-00004A190000}"/>
    <cellStyle name="桁区切り 5 2 2 7 2 3 2 8" xfId="6476" xr:uid="{00000000-0005-0000-0000-00004B190000}"/>
    <cellStyle name="桁区切り 5 2 2 7 2 3 2 9" xfId="6477" xr:uid="{00000000-0005-0000-0000-00004C190000}"/>
    <cellStyle name="桁区切り 5 2 2 7 2 3 3" xfId="6478" xr:uid="{00000000-0005-0000-0000-00004D190000}"/>
    <cellStyle name="桁区切り 5 2 2 7 2 3 3 2" xfId="6479" xr:uid="{00000000-0005-0000-0000-00004E190000}"/>
    <cellStyle name="桁区切り 5 2 2 7 2 3 4" xfId="6480" xr:uid="{00000000-0005-0000-0000-00004F190000}"/>
    <cellStyle name="桁区切り 5 2 2 7 2 3 4 2" xfId="6481" xr:uid="{00000000-0005-0000-0000-000050190000}"/>
    <cellStyle name="桁区切り 5 2 2 7 2 3 5" xfId="6482" xr:uid="{00000000-0005-0000-0000-000051190000}"/>
    <cellStyle name="桁区切り 5 2 2 7 2 3 5 2" xfId="6483" xr:uid="{00000000-0005-0000-0000-000052190000}"/>
    <cellStyle name="桁区切り 5 2 2 7 2 3 6" xfId="6484" xr:uid="{00000000-0005-0000-0000-000053190000}"/>
    <cellStyle name="桁区切り 5 2 2 7 2 3 6 2" xfId="6485" xr:uid="{00000000-0005-0000-0000-000054190000}"/>
    <cellStyle name="桁区切り 5 2 2 7 2 3 7" xfId="6486" xr:uid="{00000000-0005-0000-0000-000055190000}"/>
    <cellStyle name="桁区切り 5 2 2 7 2 3 7 2" xfId="6487" xr:uid="{00000000-0005-0000-0000-000056190000}"/>
    <cellStyle name="桁区切り 5 2 2 7 2 3 8" xfId="6488" xr:uid="{00000000-0005-0000-0000-000057190000}"/>
    <cellStyle name="桁区切り 5 2 2 7 2 3 8 2" xfId="6489" xr:uid="{00000000-0005-0000-0000-000058190000}"/>
    <cellStyle name="桁区切り 5 2 2 7 2 3 9" xfId="6490" xr:uid="{00000000-0005-0000-0000-000059190000}"/>
    <cellStyle name="桁区切り 5 2 2 7 2 4" xfId="6491" xr:uid="{00000000-0005-0000-0000-00005A190000}"/>
    <cellStyle name="桁区切り 5 2 2 7 2 4 10" xfId="6492" xr:uid="{00000000-0005-0000-0000-00005B190000}"/>
    <cellStyle name="桁区切り 5 2 2 7 2 4 11" xfId="6493" xr:uid="{00000000-0005-0000-0000-00005C190000}"/>
    <cellStyle name="桁区切り 5 2 2 7 2 4 2" xfId="6494" xr:uid="{00000000-0005-0000-0000-00005D190000}"/>
    <cellStyle name="桁区切り 5 2 2 7 2 4 2 2" xfId="6495" xr:uid="{00000000-0005-0000-0000-00005E190000}"/>
    <cellStyle name="桁区切り 5 2 2 7 2 4 3" xfId="6496" xr:uid="{00000000-0005-0000-0000-00005F190000}"/>
    <cellStyle name="桁区切り 5 2 2 7 2 4 3 2" xfId="6497" xr:uid="{00000000-0005-0000-0000-000060190000}"/>
    <cellStyle name="桁区切り 5 2 2 7 2 4 4" xfId="6498" xr:uid="{00000000-0005-0000-0000-000061190000}"/>
    <cellStyle name="桁区切り 5 2 2 7 2 4 4 2" xfId="6499" xr:uid="{00000000-0005-0000-0000-000062190000}"/>
    <cellStyle name="桁区切り 5 2 2 7 2 4 5" xfId="6500" xr:uid="{00000000-0005-0000-0000-000063190000}"/>
    <cellStyle name="桁区切り 5 2 2 7 2 4 5 2" xfId="6501" xr:uid="{00000000-0005-0000-0000-000064190000}"/>
    <cellStyle name="桁区切り 5 2 2 7 2 4 6" xfId="6502" xr:uid="{00000000-0005-0000-0000-000065190000}"/>
    <cellStyle name="桁区切り 5 2 2 7 2 4 6 2" xfId="6503" xr:uid="{00000000-0005-0000-0000-000066190000}"/>
    <cellStyle name="桁区切り 5 2 2 7 2 4 7" xfId="6504" xr:uid="{00000000-0005-0000-0000-000067190000}"/>
    <cellStyle name="桁区切り 5 2 2 7 2 4 8" xfId="6505" xr:uid="{00000000-0005-0000-0000-000068190000}"/>
    <cellStyle name="桁区切り 5 2 2 7 2 4 9" xfId="6506" xr:uid="{00000000-0005-0000-0000-000069190000}"/>
    <cellStyle name="桁区切り 5 2 2 7 2 5" xfId="6507" xr:uid="{00000000-0005-0000-0000-00006A190000}"/>
    <cellStyle name="桁区切り 5 2 2 7 2 5 2" xfId="6508" xr:uid="{00000000-0005-0000-0000-00006B190000}"/>
    <cellStyle name="桁区切り 5 2 2 7 2 6" xfId="6509" xr:uid="{00000000-0005-0000-0000-00006C190000}"/>
    <cellStyle name="桁区切り 5 2 2 7 2 6 2" xfId="6510" xr:uid="{00000000-0005-0000-0000-00006D190000}"/>
    <cellStyle name="桁区切り 5 2 2 7 2 7" xfId="6511" xr:uid="{00000000-0005-0000-0000-00006E190000}"/>
    <cellStyle name="桁区切り 5 2 2 7 2 7 2" xfId="6512" xr:uid="{00000000-0005-0000-0000-00006F190000}"/>
    <cellStyle name="桁区切り 5 2 2 7 2 8" xfId="6513" xr:uid="{00000000-0005-0000-0000-000070190000}"/>
    <cellStyle name="桁区切り 5 2 2 7 2 8 2" xfId="6514" xr:uid="{00000000-0005-0000-0000-000071190000}"/>
    <cellStyle name="桁区切り 5 2 2 7 2 9" xfId="6515" xr:uid="{00000000-0005-0000-0000-000072190000}"/>
    <cellStyle name="桁区切り 5 2 2 7 2 9 2" xfId="6516" xr:uid="{00000000-0005-0000-0000-000073190000}"/>
    <cellStyle name="桁区切り 5 2 2 7 3" xfId="6517" xr:uid="{00000000-0005-0000-0000-000074190000}"/>
    <cellStyle name="桁区切り 5 2 2 7 3 10" xfId="6518" xr:uid="{00000000-0005-0000-0000-000075190000}"/>
    <cellStyle name="桁区切り 5 2 2 7 3 11" xfId="6519" xr:uid="{00000000-0005-0000-0000-000076190000}"/>
    <cellStyle name="桁区切り 5 2 2 7 3 12" xfId="6520" xr:uid="{00000000-0005-0000-0000-000077190000}"/>
    <cellStyle name="桁区切り 5 2 2 7 3 13" xfId="6521" xr:uid="{00000000-0005-0000-0000-000078190000}"/>
    <cellStyle name="桁区切り 5 2 2 7 3 14" xfId="6522" xr:uid="{00000000-0005-0000-0000-000079190000}"/>
    <cellStyle name="桁区切り 5 2 2 7 3 2" xfId="6523" xr:uid="{00000000-0005-0000-0000-00007A190000}"/>
    <cellStyle name="桁区切り 5 2 2 7 3 2 10" xfId="6524" xr:uid="{00000000-0005-0000-0000-00007B190000}"/>
    <cellStyle name="桁区切り 5 2 2 7 3 2 11" xfId="6525" xr:uid="{00000000-0005-0000-0000-00007C190000}"/>
    <cellStyle name="桁区切り 5 2 2 7 3 2 12" xfId="6526" xr:uid="{00000000-0005-0000-0000-00007D190000}"/>
    <cellStyle name="桁区切り 5 2 2 7 3 2 13" xfId="6527" xr:uid="{00000000-0005-0000-0000-00007E190000}"/>
    <cellStyle name="桁区切り 5 2 2 7 3 2 2" xfId="6528" xr:uid="{00000000-0005-0000-0000-00007F190000}"/>
    <cellStyle name="桁区切り 5 2 2 7 3 2 2 10" xfId="6529" xr:uid="{00000000-0005-0000-0000-000080190000}"/>
    <cellStyle name="桁区切り 5 2 2 7 3 2 2 2" xfId="6530" xr:uid="{00000000-0005-0000-0000-000081190000}"/>
    <cellStyle name="桁区切り 5 2 2 7 3 2 2 2 2" xfId="6531" xr:uid="{00000000-0005-0000-0000-000082190000}"/>
    <cellStyle name="桁区切り 5 2 2 7 3 2 2 3" xfId="6532" xr:uid="{00000000-0005-0000-0000-000083190000}"/>
    <cellStyle name="桁区切り 5 2 2 7 3 2 2 3 2" xfId="6533" xr:uid="{00000000-0005-0000-0000-000084190000}"/>
    <cellStyle name="桁区切り 5 2 2 7 3 2 2 4" xfId="6534" xr:uid="{00000000-0005-0000-0000-000085190000}"/>
    <cellStyle name="桁区切り 5 2 2 7 3 2 2 4 2" xfId="6535" xr:uid="{00000000-0005-0000-0000-000086190000}"/>
    <cellStyle name="桁区切り 5 2 2 7 3 2 2 5" xfId="6536" xr:uid="{00000000-0005-0000-0000-000087190000}"/>
    <cellStyle name="桁区切り 5 2 2 7 3 2 2 5 2" xfId="6537" xr:uid="{00000000-0005-0000-0000-000088190000}"/>
    <cellStyle name="桁区切り 5 2 2 7 3 2 2 6" xfId="6538" xr:uid="{00000000-0005-0000-0000-000089190000}"/>
    <cellStyle name="桁区切り 5 2 2 7 3 2 2 6 2" xfId="6539" xr:uid="{00000000-0005-0000-0000-00008A190000}"/>
    <cellStyle name="桁区切り 5 2 2 7 3 2 2 7" xfId="6540" xr:uid="{00000000-0005-0000-0000-00008B190000}"/>
    <cellStyle name="桁区切り 5 2 2 7 3 2 2 8" xfId="6541" xr:uid="{00000000-0005-0000-0000-00008C190000}"/>
    <cellStyle name="桁区切り 5 2 2 7 3 2 2 9" xfId="6542" xr:uid="{00000000-0005-0000-0000-00008D190000}"/>
    <cellStyle name="桁区切り 5 2 2 7 3 2 3" xfId="6543" xr:uid="{00000000-0005-0000-0000-00008E190000}"/>
    <cellStyle name="桁区切り 5 2 2 7 3 2 3 2" xfId="6544" xr:uid="{00000000-0005-0000-0000-00008F190000}"/>
    <cellStyle name="桁区切り 5 2 2 7 3 2 4" xfId="6545" xr:uid="{00000000-0005-0000-0000-000090190000}"/>
    <cellStyle name="桁区切り 5 2 2 7 3 2 4 2" xfId="6546" xr:uid="{00000000-0005-0000-0000-000091190000}"/>
    <cellStyle name="桁区切り 5 2 2 7 3 2 5" xfId="6547" xr:uid="{00000000-0005-0000-0000-000092190000}"/>
    <cellStyle name="桁区切り 5 2 2 7 3 2 5 2" xfId="6548" xr:uid="{00000000-0005-0000-0000-000093190000}"/>
    <cellStyle name="桁区切り 5 2 2 7 3 2 6" xfId="6549" xr:uid="{00000000-0005-0000-0000-000094190000}"/>
    <cellStyle name="桁区切り 5 2 2 7 3 2 6 2" xfId="6550" xr:uid="{00000000-0005-0000-0000-000095190000}"/>
    <cellStyle name="桁区切り 5 2 2 7 3 2 7" xfId="6551" xr:uid="{00000000-0005-0000-0000-000096190000}"/>
    <cellStyle name="桁区切り 5 2 2 7 3 2 7 2" xfId="6552" xr:uid="{00000000-0005-0000-0000-000097190000}"/>
    <cellStyle name="桁区切り 5 2 2 7 3 2 8" xfId="6553" xr:uid="{00000000-0005-0000-0000-000098190000}"/>
    <cellStyle name="桁区切り 5 2 2 7 3 2 8 2" xfId="6554" xr:uid="{00000000-0005-0000-0000-000099190000}"/>
    <cellStyle name="桁区切り 5 2 2 7 3 2 9" xfId="6555" xr:uid="{00000000-0005-0000-0000-00009A190000}"/>
    <cellStyle name="桁区切り 5 2 2 7 3 3" xfId="6556" xr:uid="{00000000-0005-0000-0000-00009B190000}"/>
    <cellStyle name="桁区切り 5 2 2 7 3 3 10" xfId="6557" xr:uid="{00000000-0005-0000-0000-00009C190000}"/>
    <cellStyle name="桁区切り 5 2 2 7 3 3 11" xfId="6558" xr:uid="{00000000-0005-0000-0000-00009D190000}"/>
    <cellStyle name="桁区切り 5 2 2 7 3 3 2" xfId="6559" xr:uid="{00000000-0005-0000-0000-00009E190000}"/>
    <cellStyle name="桁区切り 5 2 2 7 3 3 2 2" xfId="6560" xr:uid="{00000000-0005-0000-0000-00009F190000}"/>
    <cellStyle name="桁区切り 5 2 2 7 3 3 3" xfId="6561" xr:uid="{00000000-0005-0000-0000-0000A0190000}"/>
    <cellStyle name="桁区切り 5 2 2 7 3 3 3 2" xfId="6562" xr:uid="{00000000-0005-0000-0000-0000A1190000}"/>
    <cellStyle name="桁区切り 5 2 2 7 3 3 4" xfId="6563" xr:uid="{00000000-0005-0000-0000-0000A2190000}"/>
    <cellStyle name="桁区切り 5 2 2 7 3 3 4 2" xfId="6564" xr:uid="{00000000-0005-0000-0000-0000A3190000}"/>
    <cellStyle name="桁区切り 5 2 2 7 3 3 5" xfId="6565" xr:uid="{00000000-0005-0000-0000-0000A4190000}"/>
    <cellStyle name="桁区切り 5 2 2 7 3 3 5 2" xfId="6566" xr:uid="{00000000-0005-0000-0000-0000A5190000}"/>
    <cellStyle name="桁区切り 5 2 2 7 3 3 6" xfId="6567" xr:uid="{00000000-0005-0000-0000-0000A6190000}"/>
    <cellStyle name="桁区切り 5 2 2 7 3 3 6 2" xfId="6568" xr:uid="{00000000-0005-0000-0000-0000A7190000}"/>
    <cellStyle name="桁区切り 5 2 2 7 3 3 7" xfId="6569" xr:uid="{00000000-0005-0000-0000-0000A8190000}"/>
    <cellStyle name="桁区切り 5 2 2 7 3 3 8" xfId="6570" xr:uid="{00000000-0005-0000-0000-0000A9190000}"/>
    <cellStyle name="桁区切り 5 2 2 7 3 3 9" xfId="6571" xr:uid="{00000000-0005-0000-0000-0000AA190000}"/>
    <cellStyle name="桁区切り 5 2 2 7 3 4" xfId="6572" xr:uid="{00000000-0005-0000-0000-0000AB190000}"/>
    <cellStyle name="桁区切り 5 2 2 7 3 4 2" xfId="6573" xr:uid="{00000000-0005-0000-0000-0000AC190000}"/>
    <cellStyle name="桁区切り 5 2 2 7 3 5" xfId="6574" xr:uid="{00000000-0005-0000-0000-0000AD190000}"/>
    <cellStyle name="桁区切り 5 2 2 7 3 5 2" xfId="6575" xr:uid="{00000000-0005-0000-0000-0000AE190000}"/>
    <cellStyle name="桁区切り 5 2 2 7 3 6" xfId="6576" xr:uid="{00000000-0005-0000-0000-0000AF190000}"/>
    <cellStyle name="桁区切り 5 2 2 7 3 6 2" xfId="6577" xr:uid="{00000000-0005-0000-0000-0000B0190000}"/>
    <cellStyle name="桁区切り 5 2 2 7 3 7" xfId="6578" xr:uid="{00000000-0005-0000-0000-0000B1190000}"/>
    <cellStyle name="桁区切り 5 2 2 7 3 7 2" xfId="6579" xr:uid="{00000000-0005-0000-0000-0000B2190000}"/>
    <cellStyle name="桁区切り 5 2 2 7 3 8" xfId="6580" xr:uid="{00000000-0005-0000-0000-0000B3190000}"/>
    <cellStyle name="桁区切り 5 2 2 7 3 8 2" xfId="6581" xr:uid="{00000000-0005-0000-0000-0000B4190000}"/>
    <cellStyle name="桁区切り 5 2 2 7 3 9" xfId="6582" xr:uid="{00000000-0005-0000-0000-0000B5190000}"/>
    <cellStyle name="桁区切り 5 2 2 7 3 9 2" xfId="6583" xr:uid="{00000000-0005-0000-0000-0000B6190000}"/>
    <cellStyle name="桁区切り 5 2 2 7 4" xfId="6584" xr:uid="{00000000-0005-0000-0000-0000B7190000}"/>
    <cellStyle name="桁区切り 5 2 2 7 4 10" xfId="6585" xr:uid="{00000000-0005-0000-0000-0000B8190000}"/>
    <cellStyle name="桁区切り 5 2 2 7 4 11" xfId="6586" xr:uid="{00000000-0005-0000-0000-0000B9190000}"/>
    <cellStyle name="桁区切り 5 2 2 7 4 12" xfId="6587" xr:uid="{00000000-0005-0000-0000-0000BA190000}"/>
    <cellStyle name="桁区切り 5 2 2 7 4 13" xfId="6588" xr:uid="{00000000-0005-0000-0000-0000BB190000}"/>
    <cellStyle name="桁区切り 5 2 2 7 4 14" xfId="6589" xr:uid="{00000000-0005-0000-0000-0000BC190000}"/>
    <cellStyle name="桁区切り 5 2 2 7 4 2" xfId="6590" xr:uid="{00000000-0005-0000-0000-0000BD190000}"/>
    <cellStyle name="桁区切り 5 2 2 7 4 2 10" xfId="6591" xr:uid="{00000000-0005-0000-0000-0000BE190000}"/>
    <cellStyle name="桁区切り 5 2 2 7 4 2 11" xfId="6592" xr:uid="{00000000-0005-0000-0000-0000BF190000}"/>
    <cellStyle name="桁区切り 5 2 2 7 4 2 12" xfId="6593" xr:uid="{00000000-0005-0000-0000-0000C0190000}"/>
    <cellStyle name="桁区切り 5 2 2 7 4 2 13" xfId="6594" xr:uid="{00000000-0005-0000-0000-0000C1190000}"/>
    <cellStyle name="桁区切り 5 2 2 7 4 2 2" xfId="6595" xr:uid="{00000000-0005-0000-0000-0000C2190000}"/>
    <cellStyle name="桁区切り 5 2 2 7 4 2 2 10" xfId="6596" xr:uid="{00000000-0005-0000-0000-0000C3190000}"/>
    <cellStyle name="桁区切り 5 2 2 7 4 2 2 2" xfId="6597" xr:uid="{00000000-0005-0000-0000-0000C4190000}"/>
    <cellStyle name="桁区切り 5 2 2 7 4 2 2 2 2" xfId="6598" xr:uid="{00000000-0005-0000-0000-0000C5190000}"/>
    <cellStyle name="桁区切り 5 2 2 7 4 2 2 3" xfId="6599" xr:uid="{00000000-0005-0000-0000-0000C6190000}"/>
    <cellStyle name="桁区切り 5 2 2 7 4 2 2 3 2" xfId="6600" xr:uid="{00000000-0005-0000-0000-0000C7190000}"/>
    <cellStyle name="桁区切り 5 2 2 7 4 2 2 4" xfId="6601" xr:uid="{00000000-0005-0000-0000-0000C8190000}"/>
    <cellStyle name="桁区切り 5 2 2 7 4 2 2 4 2" xfId="6602" xr:uid="{00000000-0005-0000-0000-0000C9190000}"/>
    <cellStyle name="桁区切り 5 2 2 7 4 2 2 5" xfId="6603" xr:uid="{00000000-0005-0000-0000-0000CA190000}"/>
    <cellStyle name="桁区切り 5 2 2 7 4 2 2 5 2" xfId="6604" xr:uid="{00000000-0005-0000-0000-0000CB190000}"/>
    <cellStyle name="桁区切り 5 2 2 7 4 2 2 6" xfId="6605" xr:uid="{00000000-0005-0000-0000-0000CC190000}"/>
    <cellStyle name="桁区切り 5 2 2 7 4 2 2 6 2" xfId="6606" xr:uid="{00000000-0005-0000-0000-0000CD190000}"/>
    <cellStyle name="桁区切り 5 2 2 7 4 2 2 7" xfId="6607" xr:uid="{00000000-0005-0000-0000-0000CE190000}"/>
    <cellStyle name="桁区切り 5 2 2 7 4 2 2 8" xfId="6608" xr:uid="{00000000-0005-0000-0000-0000CF190000}"/>
    <cellStyle name="桁区切り 5 2 2 7 4 2 2 9" xfId="6609" xr:uid="{00000000-0005-0000-0000-0000D0190000}"/>
    <cellStyle name="桁区切り 5 2 2 7 4 2 3" xfId="6610" xr:uid="{00000000-0005-0000-0000-0000D1190000}"/>
    <cellStyle name="桁区切り 5 2 2 7 4 2 3 2" xfId="6611" xr:uid="{00000000-0005-0000-0000-0000D2190000}"/>
    <cellStyle name="桁区切り 5 2 2 7 4 2 4" xfId="6612" xr:uid="{00000000-0005-0000-0000-0000D3190000}"/>
    <cellStyle name="桁区切り 5 2 2 7 4 2 4 2" xfId="6613" xr:uid="{00000000-0005-0000-0000-0000D4190000}"/>
    <cellStyle name="桁区切り 5 2 2 7 4 2 5" xfId="6614" xr:uid="{00000000-0005-0000-0000-0000D5190000}"/>
    <cellStyle name="桁区切り 5 2 2 7 4 2 5 2" xfId="6615" xr:uid="{00000000-0005-0000-0000-0000D6190000}"/>
    <cellStyle name="桁区切り 5 2 2 7 4 2 6" xfId="6616" xr:uid="{00000000-0005-0000-0000-0000D7190000}"/>
    <cellStyle name="桁区切り 5 2 2 7 4 2 6 2" xfId="6617" xr:uid="{00000000-0005-0000-0000-0000D8190000}"/>
    <cellStyle name="桁区切り 5 2 2 7 4 2 7" xfId="6618" xr:uid="{00000000-0005-0000-0000-0000D9190000}"/>
    <cellStyle name="桁区切り 5 2 2 7 4 2 7 2" xfId="6619" xr:uid="{00000000-0005-0000-0000-0000DA190000}"/>
    <cellStyle name="桁区切り 5 2 2 7 4 2 8" xfId="6620" xr:uid="{00000000-0005-0000-0000-0000DB190000}"/>
    <cellStyle name="桁区切り 5 2 2 7 4 2 8 2" xfId="6621" xr:uid="{00000000-0005-0000-0000-0000DC190000}"/>
    <cellStyle name="桁区切り 5 2 2 7 4 2 9" xfId="6622" xr:uid="{00000000-0005-0000-0000-0000DD190000}"/>
    <cellStyle name="桁区切り 5 2 2 7 4 3" xfId="6623" xr:uid="{00000000-0005-0000-0000-0000DE190000}"/>
    <cellStyle name="桁区切り 5 2 2 7 4 3 10" xfId="6624" xr:uid="{00000000-0005-0000-0000-0000DF190000}"/>
    <cellStyle name="桁区切り 5 2 2 7 4 3 11" xfId="6625" xr:uid="{00000000-0005-0000-0000-0000E0190000}"/>
    <cellStyle name="桁区切り 5 2 2 7 4 3 2" xfId="6626" xr:uid="{00000000-0005-0000-0000-0000E1190000}"/>
    <cellStyle name="桁区切り 5 2 2 7 4 3 2 2" xfId="6627" xr:uid="{00000000-0005-0000-0000-0000E2190000}"/>
    <cellStyle name="桁区切り 5 2 2 7 4 3 3" xfId="6628" xr:uid="{00000000-0005-0000-0000-0000E3190000}"/>
    <cellStyle name="桁区切り 5 2 2 7 4 3 3 2" xfId="6629" xr:uid="{00000000-0005-0000-0000-0000E4190000}"/>
    <cellStyle name="桁区切り 5 2 2 7 4 3 4" xfId="6630" xr:uid="{00000000-0005-0000-0000-0000E5190000}"/>
    <cellStyle name="桁区切り 5 2 2 7 4 3 4 2" xfId="6631" xr:uid="{00000000-0005-0000-0000-0000E6190000}"/>
    <cellStyle name="桁区切り 5 2 2 7 4 3 5" xfId="6632" xr:uid="{00000000-0005-0000-0000-0000E7190000}"/>
    <cellStyle name="桁区切り 5 2 2 7 4 3 5 2" xfId="6633" xr:uid="{00000000-0005-0000-0000-0000E8190000}"/>
    <cellStyle name="桁区切り 5 2 2 7 4 3 6" xfId="6634" xr:uid="{00000000-0005-0000-0000-0000E9190000}"/>
    <cellStyle name="桁区切り 5 2 2 7 4 3 6 2" xfId="6635" xr:uid="{00000000-0005-0000-0000-0000EA190000}"/>
    <cellStyle name="桁区切り 5 2 2 7 4 3 7" xfId="6636" xr:uid="{00000000-0005-0000-0000-0000EB190000}"/>
    <cellStyle name="桁区切り 5 2 2 7 4 3 8" xfId="6637" xr:uid="{00000000-0005-0000-0000-0000EC190000}"/>
    <cellStyle name="桁区切り 5 2 2 7 4 3 9" xfId="6638" xr:uid="{00000000-0005-0000-0000-0000ED190000}"/>
    <cellStyle name="桁区切り 5 2 2 7 4 4" xfId="6639" xr:uid="{00000000-0005-0000-0000-0000EE190000}"/>
    <cellStyle name="桁区切り 5 2 2 7 4 4 2" xfId="6640" xr:uid="{00000000-0005-0000-0000-0000EF190000}"/>
    <cellStyle name="桁区切り 5 2 2 7 4 5" xfId="6641" xr:uid="{00000000-0005-0000-0000-0000F0190000}"/>
    <cellStyle name="桁区切り 5 2 2 7 4 5 2" xfId="6642" xr:uid="{00000000-0005-0000-0000-0000F1190000}"/>
    <cellStyle name="桁区切り 5 2 2 7 4 6" xfId="6643" xr:uid="{00000000-0005-0000-0000-0000F2190000}"/>
    <cellStyle name="桁区切り 5 2 2 7 4 6 2" xfId="6644" xr:uid="{00000000-0005-0000-0000-0000F3190000}"/>
    <cellStyle name="桁区切り 5 2 2 7 4 7" xfId="6645" xr:uid="{00000000-0005-0000-0000-0000F4190000}"/>
    <cellStyle name="桁区切り 5 2 2 7 4 7 2" xfId="6646" xr:uid="{00000000-0005-0000-0000-0000F5190000}"/>
    <cellStyle name="桁区切り 5 2 2 7 4 8" xfId="6647" xr:uid="{00000000-0005-0000-0000-0000F6190000}"/>
    <cellStyle name="桁区切り 5 2 2 7 4 8 2" xfId="6648" xr:uid="{00000000-0005-0000-0000-0000F7190000}"/>
    <cellStyle name="桁区切り 5 2 2 7 4 9" xfId="6649" xr:uid="{00000000-0005-0000-0000-0000F8190000}"/>
    <cellStyle name="桁区切り 5 2 2 7 4 9 2" xfId="6650" xr:uid="{00000000-0005-0000-0000-0000F9190000}"/>
    <cellStyle name="桁区切り 5 2 2 7 5" xfId="6651" xr:uid="{00000000-0005-0000-0000-0000FA190000}"/>
    <cellStyle name="桁区切り 5 2 2 7 5 10" xfId="6652" xr:uid="{00000000-0005-0000-0000-0000FB190000}"/>
    <cellStyle name="桁区切り 5 2 2 7 5 11" xfId="6653" xr:uid="{00000000-0005-0000-0000-0000FC190000}"/>
    <cellStyle name="桁区切り 5 2 2 7 5 12" xfId="6654" xr:uid="{00000000-0005-0000-0000-0000FD190000}"/>
    <cellStyle name="桁区切り 5 2 2 7 5 13" xfId="6655" xr:uid="{00000000-0005-0000-0000-0000FE190000}"/>
    <cellStyle name="桁区切り 5 2 2 7 5 2" xfId="6656" xr:uid="{00000000-0005-0000-0000-0000FF190000}"/>
    <cellStyle name="桁区切り 5 2 2 7 5 2 10" xfId="6657" xr:uid="{00000000-0005-0000-0000-0000001A0000}"/>
    <cellStyle name="桁区切り 5 2 2 7 5 2 2" xfId="6658" xr:uid="{00000000-0005-0000-0000-0000011A0000}"/>
    <cellStyle name="桁区切り 5 2 2 7 5 2 2 2" xfId="6659" xr:uid="{00000000-0005-0000-0000-0000021A0000}"/>
    <cellStyle name="桁区切り 5 2 2 7 5 2 3" xfId="6660" xr:uid="{00000000-0005-0000-0000-0000031A0000}"/>
    <cellStyle name="桁区切り 5 2 2 7 5 2 3 2" xfId="6661" xr:uid="{00000000-0005-0000-0000-0000041A0000}"/>
    <cellStyle name="桁区切り 5 2 2 7 5 2 4" xfId="6662" xr:uid="{00000000-0005-0000-0000-0000051A0000}"/>
    <cellStyle name="桁区切り 5 2 2 7 5 2 4 2" xfId="6663" xr:uid="{00000000-0005-0000-0000-0000061A0000}"/>
    <cellStyle name="桁区切り 5 2 2 7 5 2 5" xfId="6664" xr:uid="{00000000-0005-0000-0000-0000071A0000}"/>
    <cellStyle name="桁区切り 5 2 2 7 5 2 5 2" xfId="6665" xr:uid="{00000000-0005-0000-0000-0000081A0000}"/>
    <cellStyle name="桁区切り 5 2 2 7 5 2 6" xfId="6666" xr:uid="{00000000-0005-0000-0000-0000091A0000}"/>
    <cellStyle name="桁区切り 5 2 2 7 5 2 6 2" xfId="6667" xr:uid="{00000000-0005-0000-0000-00000A1A0000}"/>
    <cellStyle name="桁区切り 5 2 2 7 5 2 7" xfId="6668" xr:uid="{00000000-0005-0000-0000-00000B1A0000}"/>
    <cellStyle name="桁区切り 5 2 2 7 5 2 8" xfId="6669" xr:uid="{00000000-0005-0000-0000-00000C1A0000}"/>
    <cellStyle name="桁区切り 5 2 2 7 5 2 9" xfId="6670" xr:uid="{00000000-0005-0000-0000-00000D1A0000}"/>
    <cellStyle name="桁区切り 5 2 2 7 5 3" xfId="6671" xr:uid="{00000000-0005-0000-0000-00000E1A0000}"/>
    <cellStyle name="桁区切り 5 2 2 7 5 3 2" xfId="6672" xr:uid="{00000000-0005-0000-0000-00000F1A0000}"/>
    <cellStyle name="桁区切り 5 2 2 7 5 4" xfId="6673" xr:uid="{00000000-0005-0000-0000-0000101A0000}"/>
    <cellStyle name="桁区切り 5 2 2 7 5 4 2" xfId="6674" xr:uid="{00000000-0005-0000-0000-0000111A0000}"/>
    <cellStyle name="桁区切り 5 2 2 7 5 5" xfId="6675" xr:uid="{00000000-0005-0000-0000-0000121A0000}"/>
    <cellStyle name="桁区切り 5 2 2 7 5 5 2" xfId="6676" xr:uid="{00000000-0005-0000-0000-0000131A0000}"/>
    <cellStyle name="桁区切り 5 2 2 7 5 6" xfId="6677" xr:uid="{00000000-0005-0000-0000-0000141A0000}"/>
    <cellStyle name="桁区切り 5 2 2 7 5 6 2" xfId="6678" xr:uid="{00000000-0005-0000-0000-0000151A0000}"/>
    <cellStyle name="桁区切り 5 2 2 7 5 7" xfId="6679" xr:uid="{00000000-0005-0000-0000-0000161A0000}"/>
    <cellStyle name="桁区切り 5 2 2 7 5 7 2" xfId="6680" xr:uid="{00000000-0005-0000-0000-0000171A0000}"/>
    <cellStyle name="桁区切り 5 2 2 7 5 8" xfId="6681" xr:uid="{00000000-0005-0000-0000-0000181A0000}"/>
    <cellStyle name="桁区切り 5 2 2 7 5 8 2" xfId="6682" xr:uid="{00000000-0005-0000-0000-0000191A0000}"/>
    <cellStyle name="桁区切り 5 2 2 7 5 9" xfId="6683" xr:uid="{00000000-0005-0000-0000-00001A1A0000}"/>
    <cellStyle name="桁区切り 5 2 2 7 6" xfId="6684" xr:uid="{00000000-0005-0000-0000-00001B1A0000}"/>
    <cellStyle name="桁区切り 5 2 2 7 6 10" xfId="6685" xr:uid="{00000000-0005-0000-0000-00001C1A0000}"/>
    <cellStyle name="桁区切り 5 2 2 7 6 11" xfId="6686" xr:uid="{00000000-0005-0000-0000-00001D1A0000}"/>
    <cellStyle name="桁区切り 5 2 2 7 6 2" xfId="6687" xr:uid="{00000000-0005-0000-0000-00001E1A0000}"/>
    <cellStyle name="桁区切り 5 2 2 7 6 2 2" xfId="6688" xr:uid="{00000000-0005-0000-0000-00001F1A0000}"/>
    <cellStyle name="桁区切り 5 2 2 7 6 3" xfId="6689" xr:uid="{00000000-0005-0000-0000-0000201A0000}"/>
    <cellStyle name="桁区切り 5 2 2 7 6 3 2" xfId="6690" xr:uid="{00000000-0005-0000-0000-0000211A0000}"/>
    <cellStyle name="桁区切り 5 2 2 7 6 4" xfId="6691" xr:uid="{00000000-0005-0000-0000-0000221A0000}"/>
    <cellStyle name="桁区切り 5 2 2 7 6 4 2" xfId="6692" xr:uid="{00000000-0005-0000-0000-0000231A0000}"/>
    <cellStyle name="桁区切り 5 2 2 7 6 5" xfId="6693" xr:uid="{00000000-0005-0000-0000-0000241A0000}"/>
    <cellStyle name="桁区切り 5 2 2 7 6 5 2" xfId="6694" xr:uid="{00000000-0005-0000-0000-0000251A0000}"/>
    <cellStyle name="桁区切り 5 2 2 7 6 6" xfId="6695" xr:uid="{00000000-0005-0000-0000-0000261A0000}"/>
    <cellStyle name="桁区切り 5 2 2 7 6 6 2" xfId="6696" xr:uid="{00000000-0005-0000-0000-0000271A0000}"/>
    <cellStyle name="桁区切り 5 2 2 7 6 7" xfId="6697" xr:uid="{00000000-0005-0000-0000-0000281A0000}"/>
    <cellStyle name="桁区切り 5 2 2 7 6 8" xfId="6698" xr:uid="{00000000-0005-0000-0000-0000291A0000}"/>
    <cellStyle name="桁区切り 5 2 2 7 6 9" xfId="6699" xr:uid="{00000000-0005-0000-0000-00002A1A0000}"/>
    <cellStyle name="桁区切り 5 2 2 7 7" xfId="6700" xr:uid="{00000000-0005-0000-0000-00002B1A0000}"/>
    <cellStyle name="桁区切り 5 2 2 7 7 2" xfId="6701" xr:uid="{00000000-0005-0000-0000-00002C1A0000}"/>
    <cellStyle name="桁区切り 5 2 2 7 8" xfId="6702" xr:uid="{00000000-0005-0000-0000-00002D1A0000}"/>
    <cellStyle name="桁区切り 5 2 2 7 8 2" xfId="6703" xr:uid="{00000000-0005-0000-0000-00002E1A0000}"/>
    <cellStyle name="桁区切り 5 2 2 7 9" xfId="6704" xr:uid="{00000000-0005-0000-0000-00002F1A0000}"/>
    <cellStyle name="桁区切り 5 2 2 7 9 2" xfId="6705" xr:uid="{00000000-0005-0000-0000-0000301A0000}"/>
    <cellStyle name="桁区切り 5 2 2 8" xfId="6706" xr:uid="{00000000-0005-0000-0000-0000311A0000}"/>
    <cellStyle name="桁区切り 5 2 2 8 10" xfId="6707" xr:uid="{00000000-0005-0000-0000-0000321A0000}"/>
    <cellStyle name="桁区切り 5 2 2 8 10 2" xfId="6708" xr:uid="{00000000-0005-0000-0000-0000331A0000}"/>
    <cellStyle name="桁区切り 5 2 2 8 11" xfId="6709" xr:uid="{00000000-0005-0000-0000-0000341A0000}"/>
    <cellStyle name="桁区切り 5 2 2 8 12" xfId="6710" xr:uid="{00000000-0005-0000-0000-0000351A0000}"/>
    <cellStyle name="桁区切り 5 2 2 8 13" xfId="6711" xr:uid="{00000000-0005-0000-0000-0000361A0000}"/>
    <cellStyle name="桁区切り 5 2 2 8 14" xfId="6712" xr:uid="{00000000-0005-0000-0000-0000371A0000}"/>
    <cellStyle name="桁区切り 5 2 2 8 15" xfId="6713" xr:uid="{00000000-0005-0000-0000-0000381A0000}"/>
    <cellStyle name="桁区切り 5 2 2 8 2" xfId="6714" xr:uid="{00000000-0005-0000-0000-0000391A0000}"/>
    <cellStyle name="桁区切り 5 2 2 8 2 10" xfId="6715" xr:uid="{00000000-0005-0000-0000-00003A1A0000}"/>
    <cellStyle name="桁区切り 5 2 2 8 2 11" xfId="6716" xr:uid="{00000000-0005-0000-0000-00003B1A0000}"/>
    <cellStyle name="桁区切り 5 2 2 8 2 12" xfId="6717" xr:uid="{00000000-0005-0000-0000-00003C1A0000}"/>
    <cellStyle name="桁区切り 5 2 2 8 2 13" xfId="6718" xr:uid="{00000000-0005-0000-0000-00003D1A0000}"/>
    <cellStyle name="桁区切り 5 2 2 8 2 14" xfId="6719" xr:uid="{00000000-0005-0000-0000-00003E1A0000}"/>
    <cellStyle name="桁区切り 5 2 2 8 2 2" xfId="6720" xr:uid="{00000000-0005-0000-0000-00003F1A0000}"/>
    <cellStyle name="桁区切り 5 2 2 8 2 2 10" xfId="6721" xr:uid="{00000000-0005-0000-0000-0000401A0000}"/>
    <cellStyle name="桁区切り 5 2 2 8 2 2 11" xfId="6722" xr:uid="{00000000-0005-0000-0000-0000411A0000}"/>
    <cellStyle name="桁区切り 5 2 2 8 2 2 12" xfId="6723" xr:uid="{00000000-0005-0000-0000-0000421A0000}"/>
    <cellStyle name="桁区切り 5 2 2 8 2 2 13" xfId="6724" xr:uid="{00000000-0005-0000-0000-0000431A0000}"/>
    <cellStyle name="桁区切り 5 2 2 8 2 2 2" xfId="6725" xr:uid="{00000000-0005-0000-0000-0000441A0000}"/>
    <cellStyle name="桁区切り 5 2 2 8 2 2 2 10" xfId="6726" xr:uid="{00000000-0005-0000-0000-0000451A0000}"/>
    <cellStyle name="桁区切り 5 2 2 8 2 2 2 2" xfId="6727" xr:uid="{00000000-0005-0000-0000-0000461A0000}"/>
    <cellStyle name="桁区切り 5 2 2 8 2 2 2 2 2" xfId="6728" xr:uid="{00000000-0005-0000-0000-0000471A0000}"/>
    <cellStyle name="桁区切り 5 2 2 8 2 2 2 3" xfId="6729" xr:uid="{00000000-0005-0000-0000-0000481A0000}"/>
    <cellStyle name="桁区切り 5 2 2 8 2 2 2 3 2" xfId="6730" xr:uid="{00000000-0005-0000-0000-0000491A0000}"/>
    <cellStyle name="桁区切り 5 2 2 8 2 2 2 4" xfId="6731" xr:uid="{00000000-0005-0000-0000-00004A1A0000}"/>
    <cellStyle name="桁区切り 5 2 2 8 2 2 2 4 2" xfId="6732" xr:uid="{00000000-0005-0000-0000-00004B1A0000}"/>
    <cellStyle name="桁区切り 5 2 2 8 2 2 2 5" xfId="6733" xr:uid="{00000000-0005-0000-0000-00004C1A0000}"/>
    <cellStyle name="桁区切り 5 2 2 8 2 2 2 5 2" xfId="6734" xr:uid="{00000000-0005-0000-0000-00004D1A0000}"/>
    <cellStyle name="桁区切り 5 2 2 8 2 2 2 6" xfId="6735" xr:uid="{00000000-0005-0000-0000-00004E1A0000}"/>
    <cellStyle name="桁区切り 5 2 2 8 2 2 2 6 2" xfId="6736" xr:uid="{00000000-0005-0000-0000-00004F1A0000}"/>
    <cellStyle name="桁区切り 5 2 2 8 2 2 2 7" xfId="6737" xr:uid="{00000000-0005-0000-0000-0000501A0000}"/>
    <cellStyle name="桁区切り 5 2 2 8 2 2 2 8" xfId="6738" xr:uid="{00000000-0005-0000-0000-0000511A0000}"/>
    <cellStyle name="桁区切り 5 2 2 8 2 2 2 9" xfId="6739" xr:uid="{00000000-0005-0000-0000-0000521A0000}"/>
    <cellStyle name="桁区切り 5 2 2 8 2 2 3" xfId="6740" xr:uid="{00000000-0005-0000-0000-0000531A0000}"/>
    <cellStyle name="桁区切り 5 2 2 8 2 2 3 2" xfId="6741" xr:uid="{00000000-0005-0000-0000-0000541A0000}"/>
    <cellStyle name="桁区切り 5 2 2 8 2 2 4" xfId="6742" xr:uid="{00000000-0005-0000-0000-0000551A0000}"/>
    <cellStyle name="桁区切り 5 2 2 8 2 2 4 2" xfId="6743" xr:uid="{00000000-0005-0000-0000-0000561A0000}"/>
    <cellStyle name="桁区切り 5 2 2 8 2 2 5" xfId="6744" xr:uid="{00000000-0005-0000-0000-0000571A0000}"/>
    <cellStyle name="桁区切り 5 2 2 8 2 2 5 2" xfId="6745" xr:uid="{00000000-0005-0000-0000-0000581A0000}"/>
    <cellStyle name="桁区切り 5 2 2 8 2 2 6" xfId="6746" xr:uid="{00000000-0005-0000-0000-0000591A0000}"/>
    <cellStyle name="桁区切り 5 2 2 8 2 2 6 2" xfId="6747" xr:uid="{00000000-0005-0000-0000-00005A1A0000}"/>
    <cellStyle name="桁区切り 5 2 2 8 2 2 7" xfId="6748" xr:uid="{00000000-0005-0000-0000-00005B1A0000}"/>
    <cellStyle name="桁区切り 5 2 2 8 2 2 7 2" xfId="6749" xr:uid="{00000000-0005-0000-0000-00005C1A0000}"/>
    <cellStyle name="桁区切り 5 2 2 8 2 2 8" xfId="6750" xr:uid="{00000000-0005-0000-0000-00005D1A0000}"/>
    <cellStyle name="桁区切り 5 2 2 8 2 2 8 2" xfId="6751" xr:uid="{00000000-0005-0000-0000-00005E1A0000}"/>
    <cellStyle name="桁区切り 5 2 2 8 2 2 9" xfId="6752" xr:uid="{00000000-0005-0000-0000-00005F1A0000}"/>
    <cellStyle name="桁区切り 5 2 2 8 2 3" xfId="6753" xr:uid="{00000000-0005-0000-0000-0000601A0000}"/>
    <cellStyle name="桁区切り 5 2 2 8 2 3 10" xfId="6754" xr:uid="{00000000-0005-0000-0000-0000611A0000}"/>
    <cellStyle name="桁区切り 5 2 2 8 2 3 11" xfId="6755" xr:uid="{00000000-0005-0000-0000-0000621A0000}"/>
    <cellStyle name="桁区切り 5 2 2 8 2 3 2" xfId="6756" xr:uid="{00000000-0005-0000-0000-0000631A0000}"/>
    <cellStyle name="桁区切り 5 2 2 8 2 3 2 2" xfId="6757" xr:uid="{00000000-0005-0000-0000-0000641A0000}"/>
    <cellStyle name="桁区切り 5 2 2 8 2 3 3" xfId="6758" xr:uid="{00000000-0005-0000-0000-0000651A0000}"/>
    <cellStyle name="桁区切り 5 2 2 8 2 3 3 2" xfId="6759" xr:uid="{00000000-0005-0000-0000-0000661A0000}"/>
    <cellStyle name="桁区切り 5 2 2 8 2 3 4" xfId="6760" xr:uid="{00000000-0005-0000-0000-0000671A0000}"/>
    <cellStyle name="桁区切り 5 2 2 8 2 3 4 2" xfId="6761" xr:uid="{00000000-0005-0000-0000-0000681A0000}"/>
    <cellStyle name="桁区切り 5 2 2 8 2 3 5" xfId="6762" xr:uid="{00000000-0005-0000-0000-0000691A0000}"/>
    <cellStyle name="桁区切り 5 2 2 8 2 3 5 2" xfId="6763" xr:uid="{00000000-0005-0000-0000-00006A1A0000}"/>
    <cellStyle name="桁区切り 5 2 2 8 2 3 6" xfId="6764" xr:uid="{00000000-0005-0000-0000-00006B1A0000}"/>
    <cellStyle name="桁区切り 5 2 2 8 2 3 6 2" xfId="6765" xr:uid="{00000000-0005-0000-0000-00006C1A0000}"/>
    <cellStyle name="桁区切り 5 2 2 8 2 3 7" xfId="6766" xr:uid="{00000000-0005-0000-0000-00006D1A0000}"/>
    <cellStyle name="桁区切り 5 2 2 8 2 3 8" xfId="6767" xr:uid="{00000000-0005-0000-0000-00006E1A0000}"/>
    <cellStyle name="桁区切り 5 2 2 8 2 3 9" xfId="6768" xr:uid="{00000000-0005-0000-0000-00006F1A0000}"/>
    <cellStyle name="桁区切り 5 2 2 8 2 4" xfId="6769" xr:uid="{00000000-0005-0000-0000-0000701A0000}"/>
    <cellStyle name="桁区切り 5 2 2 8 2 4 2" xfId="6770" xr:uid="{00000000-0005-0000-0000-0000711A0000}"/>
    <cellStyle name="桁区切り 5 2 2 8 2 5" xfId="6771" xr:uid="{00000000-0005-0000-0000-0000721A0000}"/>
    <cellStyle name="桁区切り 5 2 2 8 2 5 2" xfId="6772" xr:uid="{00000000-0005-0000-0000-0000731A0000}"/>
    <cellStyle name="桁区切り 5 2 2 8 2 6" xfId="6773" xr:uid="{00000000-0005-0000-0000-0000741A0000}"/>
    <cellStyle name="桁区切り 5 2 2 8 2 6 2" xfId="6774" xr:uid="{00000000-0005-0000-0000-0000751A0000}"/>
    <cellStyle name="桁区切り 5 2 2 8 2 7" xfId="6775" xr:uid="{00000000-0005-0000-0000-0000761A0000}"/>
    <cellStyle name="桁区切り 5 2 2 8 2 7 2" xfId="6776" xr:uid="{00000000-0005-0000-0000-0000771A0000}"/>
    <cellStyle name="桁区切り 5 2 2 8 2 8" xfId="6777" xr:uid="{00000000-0005-0000-0000-0000781A0000}"/>
    <cellStyle name="桁区切り 5 2 2 8 2 8 2" xfId="6778" xr:uid="{00000000-0005-0000-0000-0000791A0000}"/>
    <cellStyle name="桁区切り 5 2 2 8 2 9" xfId="6779" xr:uid="{00000000-0005-0000-0000-00007A1A0000}"/>
    <cellStyle name="桁区切り 5 2 2 8 2 9 2" xfId="6780" xr:uid="{00000000-0005-0000-0000-00007B1A0000}"/>
    <cellStyle name="桁区切り 5 2 2 8 3" xfId="6781" xr:uid="{00000000-0005-0000-0000-00007C1A0000}"/>
    <cellStyle name="桁区切り 5 2 2 8 3 10" xfId="6782" xr:uid="{00000000-0005-0000-0000-00007D1A0000}"/>
    <cellStyle name="桁区切り 5 2 2 8 3 11" xfId="6783" xr:uid="{00000000-0005-0000-0000-00007E1A0000}"/>
    <cellStyle name="桁区切り 5 2 2 8 3 12" xfId="6784" xr:uid="{00000000-0005-0000-0000-00007F1A0000}"/>
    <cellStyle name="桁区切り 5 2 2 8 3 13" xfId="6785" xr:uid="{00000000-0005-0000-0000-0000801A0000}"/>
    <cellStyle name="桁区切り 5 2 2 8 3 2" xfId="6786" xr:uid="{00000000-0005-0000-0000-0000811A0000}"/>
    <cellStyle name="桁区切り 5 2 2 8 3 2 10" xfId="6787" xr:uid="{00000000-0005-0000-0000-0000821A0000}"/>
    <cellStyle name="桁区切り 5 2 2 8 3 2 2" xfId="6788" xr:uid="{00000000-0005-0000-0000-0000831A0000}"/>
    <cellStyle name="桁区切り 5 2 2 8 3 2 2 2" xfId="6789" xr:uid="{00000000-0005-0000-0000-0000841A0000}"/>
    <cellStyle name="桁区切り 5 2 2 8 3 2 3" xfId="6790" xr:uid="{00000000-0005-0000-0000-0000851A0000}"/>
    <cellStyle name="桁区切り 5 2 2 8 3 2 3 2" xfId="6791" xr:uid="{00000000-0005-0000-0000-0000861A0000}"/>
    <cellStyle name="桁区切り 5 2 2 8 3 2 4" xfId="6792" xr:uid="{00000000-0005-0000-0000-0000871A0000}"/>
    <cellStyle name="桁区切り 5 2 2 8 3 2 4 2" xfId="6793" xr:uid="{00000000-0005-0000-0000-0000881A0000}"/>
    <cellStyle name="桁区切り 5 2 2 8 3 2 5" xfId="6794" xr:uid="{00000000-0005-0000-0000-0000891A0000}"/>
    <cellStyle name="桁区切り 5 2 2 8 3 2 5 2" xfId="6795" xr:uid="{00000000-0005-0000-0000-00008A1A0000}"/>
    <cellStyle name="桁区切り 5 2 2 8 3 2 6" xfId="6796" xr:uid="{00000000-0005-0000-0000-00008B1A0000}"/>
    <cellStyle name="桁区切り 5 2 2 8 3 2 6 2" xfId="6797" xr:uid="{00000000-0005-0000-0000-00008C1A0000}"/>
    <cellStyle name="桁区切り 5 2 2 8 3 2 7" xfId="6798" xr:uid="{00000000-0005-0000-0000-00008D1A0000}"/>
    <cellStyle name="桁区切り 5 2 2 8 3 2 8" xfId="6799" xr:uid="{00000000-0005-0000-0000-00008E1A0000}"/>
    <cellStyle name="桁区切り 5 2 2 8 3 2 9" xfId="6800" xr:uid="{00000000-0005-0000-0000-00008F1A0000}"/>
    <cellStyle name="桁区切り 5 2 2 8 3 3" xfId="6801" xr:uid="{00000000-0005-0000-0000-0000901A0000}"/>
    <cellStyle name="桁区切り 5 2 2 8 3 3 2" xfId="6802" xr:uid="{00000000-0005-0000-0000-0000911A0000}"/>
    <cellStyle name="桁区切り 5 2 2 8 3 4" xfId="6803" xr:uid="{00000000-0005-0000-0000-0000921A0000}"/>
    <cellStyle name="桁区切り 5 2 2 8 3 4 2" xfId="6804" xr:uid="{00000000-0005-0000-0000-0000931A0000}"/>
    <cellStyle name="桁区切り 5 2 2 8 3 5" xfId="6805" xr:uid="{00000000-0005-0000-0000-0000941A0000}"/>
    <cellStyle name="桁区切り 5 2 2 8 3 5 2" xfId="6806" xr:uid="{00000000-0005-0000-0000-0000951A0000}"/>
    <cellStyle name="桁区切り 5 2 2 8 3 6" xfId="6807" xr:uid="{00000000-0005-0000-0000-0000961A0000}"/>
    <cellStyle name="桁区切り 5 2 2 8 3 6 2" xfId="6808" xr:uid="{00000000-0005-0000-0000-0000971A0000}"/>
    <cellStyle name="桁区切り 5 2 2 8 3 7" xfId="6809" xr:uid="{00000000-0005-0000-0000-0000981A0000}"/>
    <cellStyle name="桁区切り 5 2 2 8 3 7 2" xfId="6810" xr:uid="{00000000-0005-0000-0000-0000991A0000}"/>
    <cellStyle name="桁区切り 5 2 2 8 3 8" xfId="6811" xr:uid="{00000000-0005-0000-0000-00009A1A0000}"/>
    <cellStyle name="桁区切り 5 2 2 8 3 8 2" xfId="6812" xr:uid="{00000000-0005-0000-0000-00009B1A0000}"/>
    <cellStyle name="桁区切り 5 2 2 8 3 9" xfId="6813" xr:uid="{00000000-0005-0000-0000-00009C1A0000}"/>
    <cellStyle name="桁区切り 5 2 2 8 4" xfId="6814" xr:uid="{00000000-0005-0000-0000-00009D1A0000}"/>
    <cellStyle name="桁区切り 5 2 2 8 4 10" xfId="6815" xr:uid="{00000000-0005-0000-0000-00009E1A0000}"/>
    <cellStyle name="桁区切り 5 2 2 8 4 11" xfId="6816" xr:uid="{00000000-0005-0000-0000-00009F1A0000}"/>
    <cellStyle name="桁区切り 5 2 2 8 4 2" xfId="6817" xr:uid="{00000000-0005-0000-0000-0000A01A0000}"/>
    <cellStyle name="桁区切り 5 2 2 8 4 2 2" xfId="6818" xr:uid="{00000000-0005-0000-0000-0000A11A0000}"/>
    <cellStyle name="桁区切り 5 2 2 8 4 3" xfId="6819" xr:uid="{00000000-0005-0000-0000-0000A21A0000}"/>
    <cellStyle name="桁区切り 5 2 2 8 4 3 2" xfId="6820" xr:uid="{00000000-0005-0000-0000-0000A31A0000}"/>
    <cellStyle name="桁区切り 5 2 2 8 4 4" xfId="6821" xr:uid="{00000000-0005-0000-0000-0000A41A0000}"/>
    <cellStyle name="桁区切り 5 2 2 8 4 4 2" xfId="6822" xr:uid="{00000000-0005-0000-0000-0000A51A0000}"/>
    <cellStyle name="桁区切り 5 2 2 8 4 5" xfId="6823" xr:uid="{00000000-0005-0000-0000-0000A61A0000}"/>
    <cellStyle name="桁区切り 5 2 2 8 4 5 2" xfId="6824" xr:uid="{00000000-0005-0000-0000-0000A71A0000}"/>
    <cellStyle name="桁区切り 5 2 2 8 4 6" xfId="6825" xr:uid="{00000000-0005-0000-0000-0000A81A0000}"/>
    <cellStyle name="桁区切り 5 2 2 8 4 6 2" xfId="6826" xr:uid="{00000000-0005-0000-0000-0000A91A0000}"/>
    <cellStyle name="桁区切り 5 2 2 8 4 7" xfId="6827" xr:uid="{00000000-0005-0000-0000-0000AA1A0000}"/>
    <cellStyle name="桁区切り 5 2 2 8 4 8" xfId="6828" xr:uid="{00000000-0005-0000-0000-0000AB1A0000}"/>
    <cellStyle name="桁区切り 5 2 2 8 4 9" xfId="6829" xr:uid="{00000000-0005-0000-0000-0000AC1A0000}"/>
    <cellStyle name="桁区切り 5 2 2 8 5" xfId="6830" xr:uid="{00000000-0005-0000-0000-0000AD1A0000}"/>
    <cellStyle name="桁区切り 5 2 2 8 5 2" xfId="6831" xr:uid="{00000000-0005-0000-0000-0000AE1A0000}"/>
    <cellStyle name="桁区切り 5 2 2 8 6" xfId="6832" xr:uid="{00000000-0005-0000-0000-0000AF1A0000}"/>
    <cellStyle name="桁区切り 5 2 2 8 6 2" xfId="6833" xr:uid="{00000000-0005-0000-0000-0000B01A0000}"/>
    <cellStyle name="桁区切り 5 2 2 8 7" xfId="6834" xr:uid="{00000000-0005-0000-0000-0000B11A0000}"/>
    <cellStyle name="桁区切り 5 2 2 8 7 2" xfId="6835" xr:uid="{00000000-0005-0000-0000-0000B21A0000}"/>
    <cellStyle name="桁区切り 5 2 2 8 8" xfId="6836" xr:uid="{00000000-0005-0000-0000-0000B31A0000}"/>
    <cellStyle name="桁区切り 5 2 2 8 8 2" xfId="6837" xr:uid="{00000000-0005-0000-0000-0000B41A0000}"/>
    <cellStyle name="桁区切り 5 2 2 8 9" xfId="6838" xr:uid="{00000000-0005-0000-0000-0000B51A0000}"/>
    <cellStyle name="桁区切り 5 2 2 8 9 2" xfId="6839" xr:uid="{00000000-0005-0000-0000-0000B61A0000}"/>
    <cellStyle name="桁区切り 5 2 2 9" xfId="6840" xr:uid="{00000000-0005-0000-0000-0000B71A0000}"/>
    <cellStyle name="桁区切り 5 2 2 9 10" xfId="6841" xr:uid="{00000000-0005-0000-0000-0000B81A0000}"/>
    <cellStyle name="桁区切り 5 2 2 9 11" xfId="6842" xr:uid="{00000000-0005-0000-0000-0000B91A0000}"/>
    <cellStyle name="桁区切り 5 2 2 9 12" xfId="6843" xr:uid="{00000000-0005-0000-0000-0000BA1A0000}"/>
    <cellStyle name="桁区切り 5 2 2 9 13" xfId="6844" xr:uid="{00000000-0005-0000-0000-0000BB1A0000}"/>
    <cellStyle name="桁区切り 5 2 2 9 14" xfId="6845" xr:uid="{00000000-0005-0000-0000-0000BC1A0000}"/>
    <cellStyle name="桁区切り 5 2 2 9 2" xfId="6846" xr:uid="{00000000-0005-0000-0000-0000BD1A0000}"/>
    <cellStyle name="桁区切り 5 2 2 9 2 10" xfId="6847" xr:uid="{00000000-0005-0000-0000-0000BE1A0000}"/>
    <cellStyle name="桁区切り 5 2 2 9 2 11" xfId="6848" xr:uid="{00000000-0005-0000-0000-0000BF1A0000}"/>
    <cellStyle name="桁区切り 5 2 2 9 2 12" xfId="6849" xr:uid="{00000000-0005-0000-0000-0000C01A0000}"/>
    <cellStyle name="桁区切り 5 2 2 9 2 13" xfId="6850" xr:uid="{00000000-0005-0000-0000-0000C11A0000}"/>
    <cellStyle name="桁区切り 5 2 2 9 2 2" xfId="6851" xr:uid="{00000000-0005-0000-0000-0000C21A0000}"/>
    <cellStyle name="桁区切り 5 2 2 9 2 2 10" xfId="6852" xr:uid="{00000000-0005-0000-0000-0000C31A0000}"/>
    <cellStyle name="桁区切り 5 2 2 9 2 2 2" xfId="6853" xr:uid="{00000000-0005-0000-0000-0000C41A0000}"/>
    <cellStyle name="桁区切り 5 2 2 9 2 2 2 2" xfId="6854" xr:uid="{00000000-0005-0000-0000-0000C51A0000}"/>
    <cellStyle name="桁区切り 5 2 2 9 2 2 3" xfId="6855" xr:uid="{00000000-0005-0000-0000-0000C61A0000}"/>
    <cellStyle name="桁区切り 5 2 2 9 2 2 3 2" xfId="6856" xr:uid="{00000000-0005-0000-0000-0000C71A0000}"/>
    <cellStyle name="桁区切り 5 2 2 9 2 2 4" xfId="6857" xr:uid="{00000000-0005-0000-0000-0000C81A0000}"/>
    <cellStyle name="桁区切り 5 2 2 9 2 2 4 2" xfId="6858" xr:uid="{00000000-0005-0000-0000-0000C91A0000}"/>
    <cellStyle name="桁区切り 5 2 2 9 2 2 5" xfId="6859" xr:uid="{00000000-0005-0000-0000-0000CA1A0000}"/>
    <cellStyle name="桁区切り 5 2 2 9 2 2 5 2" xfId="6860" xr:uid="{00000000-0005-0000-0000-0000CB1A0000}"/>
    <cellStyle name="桁区切り 5 2 2 9 2 2 6" xfId="6861" xr:uid="{00000000-0005-0000-0000-0000CC1A0000}"/>
    <cellStyle name="桁区切り 5 2 2 9 2 2 6 2" xfId="6862" xr:uid="{00000000-0005-0000-0000-0000CD1A0000}"/>
    <cellStyle name="桁区切り 5 2 2 9 2 2 7" xfId="6863" xr:uid="{00000000-0005-0000-0000-0000CE1A0000}"/>
    <cellStyle name="桁区切り 5 2 2 9 2 2 8" xfId="6864" xr:uid="{00000000-0005-0000-0000-0000CF1A0000}"/>
    <cellStyle name="桁区切り 5 2 2 9 2 2 9" xfId="6865" xr:uid="{00000000-0005-0000-0000-0000D01A0000}"/>
    <cellStyle name="桁区切り 5 2 2 9 2 3" xfId="6866" xr:uid="{00000000-0005-0000-0000-0000D11A0000}"/>
    <cellStyle name="桁区切り 5 2 2 9 2 3 2" xfId="6867" xr:uid="{00000000-0005-0000-0000-0000D21A0000}"/>
    <cellStyle name="桁区切り 5 2 2 9 2 4" xfId="6868" xr:uid="{00000000-0005-0000-0000-0000D31A0000}"/>
    <cellStyle name="桁区切り 5 2 2 9 2 4 2" xfId="6869" xr:uid="{00000000-0005-0000-0000-0000D41A0000}"/>
    <cellStyle name="桁区切り 5 2 2 9 2 5" xfId="6870" xr:uid="{00000000-0005-0000-0000-0000D51A0000}"/>
    <cellStyle name="桁区切り 5 2 2 9 2 5 2" xfId="6871" xr:uid="{00000000-0005-0000-0000-0000D61A0000}"/>
    <cellStyle name="桁区切り 5 2 2 9 2 6" xfId="6872" xr:uid="{00000000-0005-0000-0000-0000D71A0000}"/>
    <cellStyle name="桁区切り 5 2 2 9 2 6 2" xfId="6873" xr:uid="{00000000-0005-0000-0000-0000D81A0000}"/>
    <cellStyle name="桁区切り 5 2 2 9 2 7" xfId="6874" xr:uid="{00000000-0005-0000-0000-0000D91A0000}"/>
    <cellStyle name="桁区切り 5 2 2 9 2 7 2" xfId="6875" xr:uid="{00000000-0005-0000-0000-0000DA1A0000}"/>
    <cellStyle name="桁区切り 5 2 2 9 2 8" xfId="6876" xr:uid="{00000000-0005-0000-0000-0000DB1A0000}"/>
    <cellStyle name="桁区切り 5 2 2 9 2 8 2" xfId="6877" xr:uid="{00000000-0005-0000-0000-0000DC1A0000}"/>
    <cellStyle name="桁区切り 5 2 2 9 2 9" xfId="6878" xr:uid="{00000000-0005-0000-0000-0000DD1A0000}"/>
    <cellStyle name="桁区切り 5 2 2 9 3" xfId="6879" xr:uid="{00000000-0005-0000-0000-0000DE1A0000}"/>
    <cellStyle name="桁区切り 5 2 2 9 3 10" xfId="6880" xr:uid="{00000000-0005-0000-0000-0000DF1A0000}"/>
    <cellStyle name="桁区切り 5 2 2 9 3 11" xfId="6881" xr:uid="{00000000-0005-0000-0000-0000E01A0000}"/>
    <cellStyle name="桁区切り 5 2 2 9 3 2" xfId="6882" xr:uid="{00000000-0005-0000-0000-0000E11A0000}"/>
    <cellStyle name="桁区切り 5 2 2 9 3 2 2" xfId="6883" xr:uid="{00000000-0005-0000-0000-0000E21A0000}"/>
    <cellStyle name="桁区切り 5 2 2 9 3 3" xfId="6884" xr:uid="{00000000-0005-0000-0000-0000E31A0000}"/>
    <cellStyle name="桁区切り 5 2 2 9 3 3 2" xfId="6885" xr:uid="{00000000-0005-0000-0000-0000E41A0000}"/>
    <cellStyle name="桁区切り 5 2 2 9 3 4" xfId="6886" xr:uid="{00000000-0005-0000-0000-0000E51A0000}"/>
    <cellStyle name="桁区切り 5 2 2 9 3 4 2" xfId="6887" xr:uid="{00000000-0005-0000-0000-0000E61A0000}"/>
    <cellStyle name="桁区切り 5 2 2 9 3 5" xfId="6888" xr:uid="{00000000-0005-0000-0000-0000E71A0000}"/>
    <cellStyle name="桁区切り 5 2 2 9 3 5 2" xfId="6889" xr:uid="{00000000-0005-0000-0000-0000E81A0000}"/>
    <cellStyle name="桁区切り 5 2 2 9 3 6" xfId="6890" xr:uid="{00000000-0005-0000-0000-0000E91A0000}"/>
    <cellStyle name="桁区切り 5 2 2 9 3 6 2" xfId="6891" xr:uid="{00000000-0005-0000-0000-0000EA1A0000}"/>
    <cellStyle name="桁区切り 5 2 2 9 3 7" xfId="6892" xr:uid="{00000000-0005-0000-0000-0000EB1A0000}"/>
    <cellStyle name="桁区切り 5 2 2 9 3 8" xfId="6893" xr:uid="{00000000-0005-0000-0000-0000EC1A0000}"/>
    <cellStyle name="桁区切り 5 2 2 9 3 9" xfId="6894" xr:uid="{00000000-0005-0000-0000-0000ED1A0000}"/>
    <cellStyle name="桁区切り 5 2 2 9 4" xfId="6895" xr:uid="{00000000-0005-0000-0000-0000EE1A0000}"/>
    <cellStyle name="桁区切り 5 2 2 9 4 2" xfId="6896" xr:uid="{00000000-0005-0000-0000-0000EF1A0000}"/>
    <cellStyle name="桁区切り 5 2 2 9 5" xfId="6897" xr:uid="{00000000-0005-0000-0000-0000F01A0000}"/>
    <cellStyle name="桁区切り 5 2 2 9 5 2" xfId="6898" xr:uid="{00000000-0005-0000-0000-0000F11A0000}"/>
    <cellStyle name="桁区切り 5 2 2 9 6" xfId="6899" xr:uid="{00000000-0005-0000-0000-0000F21A0000}"/>
    <cellStyle name="桁区切り 5 2 2 9 6 2" xfId="6900" xr:uid="{00000000-0005-0000-0000-0000F31A0000}"/>
    <cellStyle name="桁区切り 5 2 2 9 7" xfId="6901" xr:uid="{00000000-0005-0000-0000-0000F41A0000}"/>
    <cellStyle name="桁区切り 5 2 2 9 7 2" xfId="6902" xr:uid="{00000000-0005-0000-0000-0000F51A0000}"/>
    <cellStyle name="桁区切り 5 2 2 9 8" xfId="6903" xr:uid="{00000000-0005-0000-0000-0000F61A0000}"/>
    <cellStyle name="桁区切り 5 2 2 9 8 2" xfId="6904" xr:uid="{00000000-0005-0000-0000-0000F71A0000}"/>
    <cellStyle name="桁区切り 5 2 2 9 9" xfId="6905" xr:uid="{00000000-0005-0000-0000-0000F81A0000}"/>
    <cellStyle name="桁区切り 5 2 2 9 9 2" xfId="6906" xr:uid="{00000000-0005-0000-0000-0000F91A0000}"/>
    <cellStyle name="桁区切り 5 3" xfId="6907" xr:uid="{00000000-0005-0000-0000-0000FA1A0000}"/>
    <cellStyle name="桁区切り 5 3 10" xfId="6908" xr:uid="{00000000-0005-0000-0000-0000FB1A0000}"/>
    <cellStyle name="桁区切り 5 3 10 10" xfId="6909" xr:uid="{00000000-0005-0000-0000-0000FC1A0000}"/>
    <cellStyle name="桁区切り 5 3 10 11" xfId="6910" xr:uid="{00000000-0005-0000-0000-0000FD1A0000}"/>
    <cellStyle name="桁区切り 5 3 10 12" xfId="6911" xr:uid="{00000000-0005-0000-0000-0000FE1A0000}"/>
    <cellStyle name="桁区切り 5 3 10 13" xfId="6912" xr:uid="{00000000-0005-0000-0000-0000FF1A0000}"/>
    <cellStyle name="桁区切り 5 3 10 14" xfId="6913" xr:uid="{00000000-0005-0000-0000-0000001B0000}"/>
    <cellStyle name="桁区切り 5 3 10 2" xfId="6914" xr:uid="{00000000-0005-0000-0000-0000011B0000}"/>
    <cellStyle name="桁区切り 5 3 10 2 10" xfId="6915" xr:uid="{00000000-0005-0000-0000-0000021B0000}"/>
    <cellStyle name="桁区切り 5 3 10 2 11" xfId="6916" xr:uid="{00000000-0005-0000-0000-0000031B0000}"/>
    <cellStyle name="桁区切り 5 3 10 2 12" xfId="6917" xr:uid="{00000000-0005-0000-0000-0000041B0000}"/>
    <cellStyle name="桁区切り 5 3 10 2 13" xfId="6918" xr:uid="{00000000-0005-0000-0000-0000051B0000}"/>
    <cellStyle name="桁区切り 5 3 10 2 2" xfId="6919" xr:uid="{00000000-0005-0000-0000-0000061B0000}"/>
    <cellStyle name="桁区切り 5 3 10 2 2 10" xfId="6920" xr:uid="{00000000-0005-0000-0000-0000071B0000}"/>
    <cellStyle name="桁区切り 5 3 10 2 2 2" xfId="6921" xr:uid="{00000000-0005-0000-0000-0000081B0000}"/>
    <cellStyle name="桁区切り 5 3 10 2 2 2 2" xfId="6922" xr:uid="{00000000-0005-0000-0000-0000091B0000}"/>
    <cellStyle name="桁区切り 5 3 10 2 2 3" xfId="6923" xr:uid="{00000000-0005-0000-0000-00000A1B0000}"/>
    <cellStyle name="桁区切り 5 3 10 2 2 3 2" xfId="6924" xr:uid="{00000000-0005-0000-0000-00000B1B0000}"/>
    <cellStyle name="桁区切り 5 3 10 2 2 4" xfId="6925" xr:uid="{00000000-0005-0000-0000-00000C1B0000}"/>
    <cellStyle name="桁区切り 5 3 10 2 2 4 2" xfId="6926" xr:uid="{00000000-0005-0000-0000-00000D1B0000}"/>
    <cellStyle name="桁区切り 5 3 10 2 2 5" xfId="6927" xr:uid="{00000000-0005-0000-0000-00000E1B0000}"/>
    <cellStyle name="桁区切り 5 3 10 2 2 5 2" xfId="6928" xr:uid="{00000000-0005-0000-0000-00000F1B0000}"/>
    <cellStyle name="桁区切り 5 3 10 2 2 6" xfId="6929" xr:uid="{00000000-0005-0000-0000-0000101B0000}"/>
    <cellStyle name="桁区切り 5 3 10 2 2 6 2" xfId="6930" xr:uid="{00000000-0005-0000-0000-0000111B0000}"/>
    <cellStyle name="桁区切り 5 3 10 2 2 7" xfId="6931" xr:uid="{00000000-0005-0000-0000-0000121B0000}"/>
    <cellStyle name="桁区切り 5 3 10 2 2 8" xfId="6932" xr:uid="{00000000-0005-0000-0000-0000131B0000}"/>
    <cellStyle name="桁区切り 5 3 10 2 2 9" xfId="6933" xr:uid="{00000000-0005-0000-0000-0000141B0000}"/>
    <cellStyle name="桁区切り 5 3 10 2 3" xfId="6934" xr:uid="{00000000-0005-0000-0000-0000151B0000}"/>
    <cellStyle name="桁区切り 5 3 10 2 3 2" xfId="6935" xr:uid="{00000000-0005-0000-0000-0000161B0000}"/>
    <cellStyle name="桁区切り 5 3 10 2 4" xfId="6936" xr:uid="{00000000-0005-0000-0000-0000171B0000}"/>
    <cellStyle name="桁区切り 5 3 10 2 4 2" xfId="6937" xr:uid="{00000000-0005-0000-0000-0000181B0000}"/>
    <cellStyle name="桁区切り 5 3 10 2 5" xfId="6938" xr:uid="{00000000-0005-0000-0000-0000191B0000}"/>
    <cellStyle name="桁区切り 5 3 10 2 5 2" xfId="6939" xr:uid="{00000000-0005-0000-0000-00001A1B0000}"/>
    <cellStyle name="桁区切り 5 3 10 2 6" xfId="6940" xr:uid="{00000000-0005-0000-0000-00001B1B0000}"/>
    <cellStyle name="桁区切り 5 3 10 2 6 2" xfId="6941" xr:uid="{00000000-0005-0000-0000-00001C1B0000}"/>
    <cellStyle name="桁区切り 5 3 10 2 7" xfId="6942" xr:uid="{00000000-0005-0000-0000-00001D1B0000}"/>
    <cellStyle name="桁区切り 5 3 10 2 7 2" xfId="6943" xr:uid="{00000000-0005-0000-0000-00001E1B0000}"/>
    <cellStyle name="桁区切り 5 3 10 2 8" xfId="6944" xr:uid="{00000000-0005-0000-0000-00001F1B0000}"/>
    <cellStyle name="桁区切り 5 3 10 2 8 2" xfId="6945" xr:uid="{00000000-0005-0000-0000-0000201B0000}"/>
    <cellStyle name="桁区切り 5 3 10 2 9" xfId="6946" xr:uid="{00000000-0005-0000-0000-0000211B0000}"/>
    <cellStyle name="桁区切り 5 3 10 3" xfId="6947" xr:uid="{00000000-0005-0000-0000-0000221B0000}"/>
    <cellStyle name="桁区切り 5 3 10 3 10" xfId="6948" xr:uid="{00000000-0005-0000-0000-0000231B0000}"/>
    <cellStyle name="桁区切り 5 3 10 3 11" xfId="6949" xr:uid="{00000000-0005-0000-0000-0000241B0000}"/>
    <cellStyle name="桁区切り 5 3 10 3 2" xfId="6950" xr:uid="{00000000-0005-0000-0000-0000251B0000}"/>
    <cellStyle name="桁区切り 5 3 10 3 2 2" xfId="6951" xr:uid="{00000000-0005-0000-0000-0000261B0000}"/>
    <cellStyle name="桁区切り 5 3 10 3 3" xfId="6952" xr:uid="{00000000-0005-0000-0000-0000271B0000}"/>
    <cellStyle name="桁区切り 5 3 10 3 3 2" xfId="6953" xr:uid="{00000000-0005-0000-0000-0000281B0000}"/>
    <cellStyle name="桁区切り 5 3 10 3 4" xfId="6954" xr:uid="{00000000-0005-0000-0000-0000291B0000}"/>
    <cellStyle name="桁区切り 5 3 10 3 4 2" xfId="6955" xr:uid="{00000000-0005-0000-0000-00002A1B0000}"/>
    <cellStyle name="桁区切り 5 3 10 3 5" xfId="6956" xr:uid="{00000000-0005-0000-0000-00002B1B0000}"/>
    <cellStyle name="桁区切り 5 3 10 3 5 2" xfId="6957" xr:uid="{00000000-0005-0000-0000-00002C1B0000}"/>
    <cellStyle name="桁区切り 5 3 10 3 6" xfId="6958" xr:uid="{00000000-0005-0000-0000-00002D1B0000}"/>
    <cellStyle name="桁区切り 5 3 10 3 6 2" xfId="6959" xr:uid="{00000000-0005-0000-0000-00002E1B0000}"/>
    <cellStyle name="桁区切り 5 3 10 3 7" xfId="6960" xr:uid="{00000000-0005-0000-0000-00002F1B0000}"/>
    <cellStyle name="桁区切り 5 3 10 3 8" xfId="6961" xr:uid="{00000000-0005-0000-0000-0000301B0000}"/>
    <cellStyle name="桁区切り 5 3 10 3 9" xfId="6962" xr:uid="{00000000-0005-0000-0000-0000311B0000}"/>
    <cellStyle name="桁区切り 5 3 10 4" xfId="6963" xr:uid="{00000000-0005-0000-0000-0000321B0000}"/>
    <cellStyle name="桁区切り 5 3 10 4 2" xfId="6964" xr:uid="{00000000-0005-0000-0000-0000331B0000}"/>
    <cellStyle name="桁区切り 5 3 10 5" xfId="6965" xr:uid="{00000000-0005-0000-0000-0000341B0000}"/>
    <cellStyle name="桁区切り 5 3 10 5 2" xfId="6966" xr:uid="{00000000-0005-0000-0000-0000351B0000}"/>
    <cellStyle name="桁区切り 5 3 10 6" xfId="6967" xr:uid="{00000000-0005-0000-0000-0000361B0000}"/>
    <cellStyle name="桁区切り 5 3 10 6 2" xfId="6968" xr:uid="{00000000-0005-0000-0000-0000371B0000}"/>
    <cellStyle name="桁区切り 5 3 10 7" xfId="6969" xr:uid="{00000000-0005-0000-0000-0000381B0000}"/>
    <cellStyle name="桁区切り 5 3 10 7 2" xfId="6970" xr:uid="{00000000-0005-0000-0000-0000391B0000}"/>
    <cellStyle name="桁区切り 5 3 10 8" xfId="6971" xr:uid="{00000000-0005-0000-0000-00003A1B0000}"/>
    <cellStyle name="桁区切り 5 3 10 8 2" xfId="6972" xr:uid="{00000000-0005-0000-0000-00003B1B0000}"/>
    <cellStyle name="桁区切り 5 3 10 9" xfId="6973" xr:uid="{00000000-0005-0000-0000-00003C1B0000}"/>
    <cellStyle name="桁区切り 5 3 10 9 2" xfId="6974" xr:uid="{00000000-0005-0000-0000-00003D1B0000}"/>
    <cellStyle name="桁区切り 5 3 11" xfId="6975" xr:uid="{00000000-0005-0000-0000-00003E1B0000}"/>
    <cellStyle name="桁区切り 5 3 11 10" xfId="6976" xr:uid="{00000000-0005-0000-0000-00003F1B0000}"/>
    <cellStyle name="桁区切り 5 3 11 11" xfId="6977" xr:uid="{00000000-0005-0000-0000-0000401B0000}"/>
    <cellStyle name="桁区切り 5 3 11 12" xfId="6978" xr:uid="{00000000-0005-0000-0000-0000411B0000}"/>
    <cellStyle name="桁区切り 5 3 11 13" xfId="6979" xr:uid="{00000000-0005-0000-0000-0000421B0000}"/>
    <cellStyle name="桁区切り 5 3 11 14" xfId="6980" xr:uid="{00000000-0005-0000-0000-0000431B0000}"/>
    <cellStyle name="桁区切り 5 3 11 2" xfId="6981" xr:uid="{00000000-0005-0000-0000-0000441B0000}"/>
    <cellStyle name="桁区切り 5 3 11 2 10" xfId="6982" xr:uid="{00000000-0005-0000-0000-0000451B0000}"/>
    <cellStyle name="桁区切り 5 3 11 2 11" xfId="6983" xr:uid="{00000000-0005-0000-0000-0000461B0000}"/>
    <cellStyle name="桁区切り 5 3 11 2 12" xfId="6984" xr:uid="{00000000-0005-0000-0000-0000471B0000}"/>
    <cellStyle name="桁区切り 5 3 11 2 13" xfId="6985" xr:uid="{00000000-0005-0000-0000-0000481B0000}"/>
    <cellStyle name="桁区切り 5 3 11 2 2" xfId="6986" xr:uid="{00000000-0005-0000-0000-0000491B0000}"/>
    <cellStyle name="桁区切り 5 3 11 2 2 10" xfId="6987" xr:uid="{00000000-0005-0000-0000-00004A1B0000}"/>
    <cellStyle name="桁区切り 5 3 11 2 2 2" xfId="6988" xr:uid="{00000000-0005-0000-0000-00004B1B0000}"/>
    <cellStyle name="桁区切り 5 3 11 2 2 2 2" xfId="6989" xr:uid="{00000000-0005-0000-0000-00004C1B0000}"/>
    <cellStyle name="桁区切り 5 3 11 2 2 3" xfId="6990" xr:uid="{00000000-0005-0000-0000-00004D1B0000}"/>
    <cellStyle name="桁区切り 5 3 11 2 2 3 2" xfId="6991" xr:uid="{00000000-0005-0000-0000-00004E1B0000}"/>
    <cellStyle name="桁区切り 5 3 11 2 2 4" xfId="6992" xr:uid="{00000000-0005-0000-0000-00004F1B0000}"/>
    <cellStyle name="桁区切り 5 3 11 2 2 4 2" xfId="6993" xr:uid="{00000000-0005-0000-0000-0000501B0000}"/>
    <cellStyle name="桁区切り 5 3 11 2 2 5" xfId="6994" xr:uid="{00000000-0005-0000-0000-0000511B0000}"/>
    <cellStyle name="桁区切り 5 3 11 2 2 5 2" xfId="6995" xr:uid="{00000000-0005-0000-0000-0000521B0000}"/>
    <cellStyle name="桁区切り 5 3 11 2 2 6" xfId="6996" xr:uid="{00000000-0005-0000-0000-0000531B0000}"/>
    <cellStyle name="桁区切り 5 3 11 2 2 6 2" xfId="6997" xr:uid="{00000000-0005-0000-0000-0000541B0000}"/>
    <cellStyle name="桁区切り 5 3 11 2 2 7" xfId="6998" xr:uid="{00000000-0005-0000-0000-0000551B0000}"/>
    <cellStyle name="桁区切り 5 3 11 2 2 8" xfId="6999" xr:uid="{00000000-0005-0000-0000-0000561B0000}"/>
    <cellStyle name="桁区切り 5 3 11 2 2 9" xfId="7000" xr:uid="{00000000-0005-0000-0000-0000571B0000}"/>
    <cellStyle name="桁区切り 5 3 11 2 3" xfId="7001" xr:uid="{00000000-0005-0000-0000-0000581B0000}"/>
    <cellStyle name="桁区切り 5 3 11 2 3 2" xfId="7002" xr:uid="{00000000-0005-0000-0000-0000591B0000}"/>
    <cellStyle name="桁区切り 5 3 11 2 4" xfId="7003" xr:uid="{00000000-0005-0000-0000-00005A1B0000}"/>
    <cellStyle name="桁区切り 5 3 11 2 4 2" xfId="7004" xr:uid="{00000000-0005-0000-0000-00005B1B0000}"/>
    <cellStyle name="桁区切り 5 3 11 2 5" xfId="7005" xr:uid="{00000000-0005-0000-0000-00005C1B0000}"/>
    <cellStyle name="桁区切り 5 3 11 2 5 2" xfId="7006" xr:uid="{00000000-0005-0000-0000-00005D1B0000}"/>
    <cellStyle name="桁区切り 5 3 11 2 6" xfId="7007" xr:uid="{00000000-0005-0000-0000-00005E1B0000}"/>
    <cellStyle name="桁区切り 5 3 11 2 6 2" xfId="7008" xr:uid="{00000000-0005-0000-0000-00005F1B0000}"/>
    <cellStyle name="桁区切り 5 3 11 2 7" xfId="7009" xr:uid="{00000000-0005-0000-0000-0000601B0000}"/>
    <cellStyle name="桁区切り 5 3 11 2 7 2" xfId="7010" xr:uid="{00000000-0005-0000-0000-0000611B0000}"/>
    <cellStyle name="桁区切り 5 3 11 2 8" xfId="7011" xr:uid="{00000000-0005-0000-0000-0000621B0000}"/>
    <cellStyle name="桁区切り 5 3 11 2 8 2" xfId="7012" xr:uid="{00000000-0005-0000-0000-0000631B0000}"/>
    <cellStyle name="桁区切り 5 3 11 2 9" xfId="7013" xr:uid="{00000000-0005-0000-0000-0000641B0000}"/>
    <cellStyle name="桁区切り 5 3 11 3" xfId="7014" xr:uid="{00000000-0005-0000-0000-0000651B0000}"/>
    <cellStyle name="桁区切り 5 3 11 3 10" xfId="7015" xr:uid="{00000000-0005-0000-0000-0000661B0000}"/>
    <cellStyle name="桁区切り 5 3 11 3 11" xfId="7016" xr:uid="{00000000-0005-0000-0000-0000671B0000}"/>
    <cellStyle name="桁区切り 5 3 11 3 2" xfId="7017" xr:uid="{00000000-0005-0000-0000-0000681B0000}"/>
    <cellStyle name="桁区切り 5 3 11 3 2 2" xfId="7018" xr:uid="{00000000-0005-0000-0000-0000691B0000}"/>
    <cellStyle name="桁区切り 5 3 11 3 3" xfId="7019" xr:uid="{00000000-0005-0000-0000-00006A1B0000}"/>
    <cellStyle name="桁区切り 5 3 11 3 3 2" xfId="7020" xr:uid="{00000000-0005-0000-0000-00006B1B0000}"/>
    <cellStyle name="桁区切り 5 3 11 3 4" xfId="7021" xr:uid="{00000000-0005-0000-0000-00006C1B0000}"/>
    <cellStyle name="桁区切り 5 3 11 3 4 2" xfId="7022" xr:uid="{00000000-0005-0000-0000-00006D1B0000}"/>
    <cellStyle name="桁区切り 5 3 11 3 5" xfId="7023" xr:uid="{00000000-0005-0000-0000-00006E1B0000}"/>
    <cellStyle name="桁区切り 5 3 11 3 5 2" xfId="7024" xr:uid="{00000000-0005-0000-0000-00006F1B0000}"/>
    <cellStyle name="桁区切り 5 3 11 3 6" xfId="7025" xr:uid="{00000000-0005-0000-0000-0000701B0000}"/>
    <cellStyle name="桁区切り 5 3 11 3 6 2" xfId="7026" xr:uid="{00000000-0005-0000-0000-0000711B0000}"/>
    <cellStyle name="桁区切り 5 3 11 3 7" xfId="7027" xr:uid="{00000000-0005-0000-0000-0000721B0000}"/>
    <cellStyle name="桁区切り 5 3 11 3 8" xfId="7028" xr:uid="{00000000-0005-0000-0000-0000731B0000}"/>
    <cellStyle name="桁区切り 5 3 11 3 9" xfId="7029" xr:uid="{00000000-0005-0000-0000-0000741B0000}"/>
    <cellStyle name="桁区切り 5 3 11 4" xfId="7030" xr:uid="{00000000-0005-0000-0000-0000751B0000}"/>
    <cellStyle name="桁区切り 5 3 11 4 2" xfId="7031" xr:uid="{00000000-0005-0000-0000-0000761B0000}"/>
    <cellStyle name="桁区切り 5 3 11 5" xfId="7032" xr:uid="{00000000-0005-0000-0000-0000771B0000}"/>
    <cellStyle name="桁区切り 5 3 11 5 2" xfId="7033" xr:uid="{00000000-0005-0000-0000-0000781B0000}"/>
    <cellStyle name="桁区切り 5 3 11 6" xfId="7034" xr:uid="{00000000-0005-0000-0000-0000791B0000}"/>
    <cellStyle name="桁区切り 5 3 11 6 2" xfId="7035" xr:uid="{00000000-0005-0000-0000-00007A1B0000}"/>
    <cellStyle name="桁区切り 5 3 11 7" xfId="7036" xr:uid="{00000000-0005-0000-0000-00007B1B0000}"/>
    <cellStyle name="桁区切り 5 3 11 7 2" xfId="7037" xr:uid="{00000000-0005-0000-0000-00007C1B0000}"/>
    <cellStyle name="桁区切り 5 3 11 8" xfId="7038" xr:uid="{00000000-0005-0000-0000-00007D1B0000}"/>
    <cellStyle name="桁区切り 5 3 11 8 2" xfId="7039" xr:uid="{00000000-0005-0000-0000-00007E1B0000}"/>
    <cellStyle name="桁区切り 5 3 11 9" xfId="7040" xr:uid="{00000000-0005-0000-0000-00007F1B0000}"/>
    <cellStyle name="桁区切り 5 3 11 9 2" xfId="7041" xr:uid="{00000000-0005-0000-0000-0000801B0000}"/>
    <cellStyle name="桁区切り 5 3 12" xfId="7042" xr:uid="{00000000-0005-0000-0000-0000811B0000}"/>
    <cellStyle name="桁区切り 5 3 12 10" xfId="7043" xr:uid="{00000000-0005-0000-0000-0000821B0000}"/>
    <cellStyle name="桁区切り 5 3 12 11" xfId="7044" xr:uid="{00000000-0005-0000-0000-0000831B0000}"/>
    <cellStyle name="桁区切り 5 3 12 12" xfId="7045" xr:uid="{00000000-0005-0000-0000-0000841B0000}"/>
    <cellStyle name="桁区切り 5 3 12 13" xfId="7046" xr:uid="{00000000-0005-0000-0000-0000851B0000}"/>
    <cellStyle name="桁区切り 5 3 12 2" xfId="7047" xr:uid="{00000000-0005-0000-0000-0000861B0000}"/>
    <cellStyle name="桁区切り 5 3 12 2 10" xfId="7048" xr:uid="{00000000-0005-0000-0000-0000871B0000}"/>
    <cellStyle name="桁区切り 5 3 12 2 11" xfId="7049" xr:uid="{00000000-0005-0000-0000-0000881B0000}"/>
    <cellStyle name="桁区切り 5 3 12 2 2" xfId="7050" xr:uid="{00000000-0005-0000-0000-0000891B0000}"/>
    <cellStyle name="桁区切り 5 3 12 2 2 2" xfId="7051" xr:uid="{00000000-0005-0000-0000-00008A1B0000}"/>
    <cellStyle name="桁区切り 5 3 12 2 2 3" xfId="7052" xr:uid="{00000000-0005-0000-0000-00008B1B0000}"/>
    <cellStyle name="桁区切り 5 3 12 2 2 4" xfId="7053" xr:uid="{00000000-0005-0000-0000-00008C1B0000}"/>
    <cellStyle name="桁区切り 5 3 12 2 2 5" xfId="7054" xr:uid="{00000000-0005-0000-0000-00008D1B0000}"/>
    <cellStyle name="桁区切り 5 3 12 2 3" xfId="7055" xr:uid="{00000000-0005-0000-0000-00008E1B0000}"/>
    <cellStyle name="桁区切り 5 3 12 2 3 2" xfId="7056" xr:uid="{00000000-0005-0000-0000-00008F1B0000}"/>
    <cellStyle name="桁区切り 5 3 12 2 4" xfId="7057" xr:uid="{00000000-0005-0000-0000-0000901B0000}"/>
    <cellStyle name="桁区切り 5 3 12 2 4 2" xfId="7058" xr:uid="{00000000-0005-0000-0000-0000911B0000}"/>
    <cellStyle name="桁区切り 5 3 12 2 5" xfId="7059" xr:uid="{00000000-0005-0000-0000-0000921B0000}"/>
    <cellStyle name="桁区切り 5 3 12 2 5 2" xfId="7060" xr:uid="{00000000-0005-0000-0000-0000931B0000}"/>
    <cellStyle name="桁区切り 5 3 12 2 6" xfId="7061" xr:uid="{00000000-0005-0000-0000-0000941B0000}"/>
    <cellStyle name="桁区切り 5 3 12 2 6 2" xfId="7062" xr:uid="{00000000-0005-0000-0000-0000951B0000}"/>
    <cellStyle name="桁区切り 5 3 12 2 7" xfId="7063" xr:uid="{00000000-0005-0000-0000-0000961B0000}"/>
    <cellStyle name="桁区切り 5 3 12 2 8" xfId="7064" xr:uid="{00000000-0005-0000-0000-0000971B0000}"/>
    <cellStyle name="桁区切り 5 3 12 2 9" xfId="7065" xr:uid="{00000000-0005-0000-0000-0000981B0000}"/>
    <cellStyle name="桁区切り 5 3 12 3" xfId="7066" xr:uid="{00000000-0005-0000-0000-0000991B0000}"/>
    <cellStyle name="桁区切り 5 3 12 3 2" xfId="7067" xr:uid="{00000000-0005-0000-0000-00009A1B0000}"/>
    <cellStyle name="桁区切り 5 3 12 3 3" xfId="7068" xr:uid="{00000000-0005-0000-0000-00009B1B0000}"/>
    <cellStyle name="桁区切り 5 3 12 3 4" xfId="7069" xr:uid="{00000000-0005-0000-0000-00009C1B0000}"/>
    <cellStyle name="桁区切り 5 3 12 3 5" xfId="7070" xr:uid="{00000000-0005-0000-0000-00009D1B0000}"/>
    <cellStyle name="桁区切り 5 3 12 3 6" xfId="7071" xr:uid="{00000000-0005-0000-0000-00009E1B0000}"/>
    <cellStyle name="桁区切り 5 3 12 4" xfId="7072" xr:uid="{00000000-0005-0000-0000-00009F1B0000}"/>
    <cellStyle name="桁区切り 5 3 12 4 2" xfId="7073" xr:uid="{00000000-0005-0000-0000-0000A01B0000}"/>
    <cellStyle name="桁区切り 5 3 12 5" xfId="7074" xr:uid="{00000000-0005-0000-0000-0000A11B0000}"/>
    <cellStyle name="桁区切り 5 3 12 5 2" xfId="7075" xr:uid="{00000000-0005-0000-0000-0000A21B0000}"/>
    <cellStyle name="桁区切り 5 3 12 6" xfId="7076" xr:uid="{00000000-0005-0000-0000-0000A31B0000}"/>
    <cellStyle name="桁区切り 5 3 12 6 2" xfId="7077" xr:uid="{00000000-0005-0000-0000-0000A41B0000}"/>
    <cellStyle name="桁区切り 5 3 12 7" xfId="7078" xr:uid="{00000000-0005-0000-0000-0000A51B0000}"/>
    <cellStyle name="桁区切り 5 3 12 7 2" xfId="7079" xr:uid="{00000000-0005-0000-0000-0000A61B0000}"/>
    <cellStyle name="桁区切り 5 3 12 8" xfId="7080" xr:uid="{00000000-0005-0000-0000-0000A71B0000}"/>
    <cellStyle name="桁区切り 5 3 12 8 2" xfId="7081" xr:uid="{00000000-0005-0000-0000-0000A81B0000}"/>
    <cellStyle name="桁区切り 5 3 12 9" xfId="7082" xr:uid="{00000000-0005-0000-0000-0000A91B0000}"/>
    <cellStyle name="桁区切り 5 3 13" xfId="7083" xr:uid="{00000000-0005-0000-0000-0000AA1B0000}"/>
    <cellStyle name="桁区切り 5 3 13 10" xfId="7084" xr:uid="{00000000-0005-0000-0000-0000AB1B0000}"/>
    <cellStyle name="桁区切り 5 3 13 11" xfId="7085" xr:uid="{00000000-0005-0000-0000-0000AC1B0000}"/>
    <cellStyle name="桁区切り 5 3 13 2" xfId="7086" xr:uid="{00000000-0005-0000-0000-0000AD1B0000}"/>
    <cellStyle name="桁区切り 5 3 13 2 2" xfId="7087" xr:uid="{00000000-0005-0000-0000-0000AE1B0000}"/>
    <cellStyle name="桁区切り 5 3 13 2 2 2" xfId="7088" xr:uid="{00000000-0005-0000-0000-0000AF1B0000}"/>
    <cellStyle name="桁区切り 5 3 13 2 2 3" xfId="7089" xr:uid="{00000000-0005-0000-0000-0000B01B0000}"/>
    <cellStyle name="桁区切り 5 3 13 2 2 4" xfId="7090" xr:uid="{00000000-0005-0000-0000-0000B11B0000}"/>
    <cellStyle name="桁区切り 5 3 13 2 3" xfId="7091" xr:uid="{00000000-0005-0000-0000-0000B21B0000}"/>
    <cellStyle name="桁区切り 5 3 13 2 4" xfId="7092" xr:uid="{00000000-0005-0000-0000-0000B31B0000}"/>
    <cellStyle name="桁区切り 5 3 13 2 5" xfId="7093" xr:uid="{00000000-0005-0000-0000-0000B41B0000}"/>
    <cellStyle name="桁区切り 5 3 13 2 6" xfId="7094" xr:uid="{00000000-0005-0000-0000-0000B51B0000}"/>
    <cellStyle name="桁区切り 5 3 13 3" xfId="7095" xr:uid="{00000000-0005-0000-0000-0000B61B0000}"/>
    <cellStyle name="桁区切り 5 3 13 3 2" xfId="7096" xr:uid="{00000000-0005-0000-0000-0000B71B0000}"/>
    <cellStyle name="桁区切り 5 3 13 3 3" xfId="7097" xr:uid="{00000000-0005-0000-0000-0000B81B0000}"/>
    <cellStyle name="桁区切り 5 3 13 3 4" xfId="7098" xr:uid="{00000000-0005-0000-0000-0000B91B0000}"/>
    <cellStyle name="桁区切り 5 3 13 3 5" xfId="7099" xr:uid="{00000000-0005-0000-0000-0000BA1B0000}"/>
    <cellStyle name="桁区切り 5 3 13 3 6" xfId="7100" xr:uid="{00000000-0005-0000-0000-0000BB1B0000}"/>
    <cellStyle name="桁区切り 5 3 13 4" xfId="7101" xr:uid="{00000000-0005-0000-0000-0000BC1B0000}"/>
    <cellStyle name="桁区切り 5 3 13 4 2" xfId="7102" xr:uid="{00000000-0005-0000-0000-0000BD1B0000}"/>
    <cellStyle name="桁区切り 5 3 13 5" xfId="7103" xr:uid="{00000000-0005-0000-0000-0000BE1B0000}"/>
    <cellStyle name="桁区切り 5 3 13 5 2" xfId="7104" xr:uid="{00000000-0005-0000-0000-0000BF1B0000}"/>
    <cellStyle name="桁区切り 5 3 13 6" xfId="7105" xr:uid="{00000000-0005-0000-0000-0000C01B0000}"/>
    <cellStyle name="桁区切り 5 3 13 6 2" xfId="7106" xr:uid="{00000000-0005-0000-0000-0000C11B0000}"/>
    <cellStyle name="桁区切り 5 3 13 7" xfId="7107" xr:uid="{00000000-0005-0000-0000-0000C21B0000}"/>
    <cellStyle name="桁区切り 5 3 13 8" xfId="7108" xr:uid="{00000000-0005-0000-0000-0000C31B0000}"/>
    <cellStyle name="桁区切り 5 3 13 9" xfId="7109" xr:uid="{00000000-0005-0000-0000-0000C41B0000}"/>
    <cellStyle name="桁区切り 5 3 14" xfId="7110" xr:uid="{00000000-0005-0000-0000-0000C51B0000}"/>
    <cellStyle name="桁区切り 5 3 14 10" xfId="7111" xr:uid="{00000000-0005-0000-0000-0000C61B0000}"/>
    <cellStyle name="桁区切り 5 3 14 11" xfId="7112" xr:uid="{00000000-0005-0000-0000-0000C71B0000}"/>
    <cellStyle name="桁区切り 5 3 14 2" xfId="7113" xr:uid="{00000000-0005-0000-0000-0000C81B0000}"/>
    <cellStyle name="桁区切り 5 3 14 2 2" xfId="7114" xr:uid="{00000000-0005-0000-0000-0000C91B0000}"/>
    <cellStyle name="桁区切り 5 3 14 2 3" xfId="7115" xr:uid="{00000000-0005-0000-0000-0000CA1B0000}"/>
    <cellStyle name="桁区切り 5 3 14 2 4" xfId="7116" xr:uid="{00000000-0005-0000-0000-0000CB1B0000}"/>
    <cellStyle name="桁区切り 5 3 14 2 5" xfId="7117" xr:uid="{00000000-0005-0000-0000-0000CC1B0000}"/>
    <cellStyle name="桁区切り 5 3 14 3" xfId="7118" xr:uid="{00000000-0005-0000-0000-0000CD1B0000}"/>
    <cellStyle name="桁区切り 5 3 14 3 2" xfId="7119" xr:uid="{00000000-0005-0000-0000-0000CE1B0000}"/>
    <cellStyle name="桁区切り 5 3 14 4" xfId="7120" xr:uid="{00000000-0005-0000-0000-0000CF1B0000}"/>
    <cellStyle name="桁区切り 5 3 14 4 2" xfId="7121" xr:uid="{00000000-0005-0000-0000-0000D01B0000}"/>
    <cellStyle name="桁区切り 5 3 14 5" xfId="7122" xr:uid="{00000000-0005-0000-0000-0000D11B0000}"/>
    <cellStyle name="桁区切り 5 3 14 5 2" xfId="7123" xr:uid="{00000000-0005-0000-0000-0000D21B0000}"/>
    <cellStyle name="桁区切り 5 3 14 6" xfId="7124" xr:uid="{00000000-0005-0000-0000-0000D31B0000}"/>
    <cellStyle name="桁区切り 5 3 14 6 2" xfId="7125" xr:uid="{00000000-0005-0000-0000-0000D41B0000}"/>
    <cellStyle name="桁区切り 5 3 14 7" xfId="7126" xr:uid="{00000000-0005-0000-0000-0000D51B0000}"/>
    <cellStyle name="桁区切り 5 3 14 8" xfId="7127" xr:uid="{00000000-0005-0000-0000-0000D61B0000}"/>
    <cellStyle name="桁区切り 5 3 14 9" xfId="7128" xr:uid="{00000000-0005-0000-0000-0000D71B0000}"/>
    <cellStyle name="桁区切り 5 3 15" xfId="7129" xr:uid="{00000000-0005-0000-0000-0000D81B0000}"/>
    <cellStyle name="桁区切り 5 3 15 2" xfId="7130" xr:uid="{00000000-0005-0000-0000-0000D91B0000}"/>
    <cellStyle name="桁区切り 5 3 15 3" xfId="7131" xr:uid="{00000000-0005-0000-0000-0000DA1B0000}"/>
    <cellStyle name="桁区切り 5 3 15 4" xfId="7132" xr:uid="{00000000-0005-0000-0000-0000DB1B0000}"/>
    <cellStyle name="桁区切り 5 3 15 5" xfId="7133" xr:uid="{00000000-0005-0000-0000-0000DC1B0000}"/>
    <cellStyle name="桁区切り 5 3 15 6" xfId="7134" xr:uid="{00000000-0005-0000-0000-0000DD1B0000}"/>
    <cellStyle name="桁区切り 5 3 16" xfId="7135" xr:uid="{00000000-0005-0000-0000-0000DE1B0000}"/>
    <cellStyle name="桁区切り 5 3 16 2" xfId="7136" xr:uid="{00000000-0005-0000-0000-0000DF1B0000}"/>
    <cellStyle name="桁区切り 5 3 17" xfId="7137" xr:uid="{00000000-0005-0000-0000-0000E01B0000}"/>
    <cellStyle name="桁区切り 5 3 17 2" xfId="7138" xr:uid="{00000000-0005-0000-0000-0000E11B0000}"/>
    <cellStyle name="桁区切り 5 3 18" xfId="7139" xr:uid="{00000000-0005-0000-0000-0000E21B0000}"/>
    <cellStyle name="桁区切り 5 3 18 2" xfId="7140" xr:uid="{00000000-0005-0000-0000-0000E31B0000}"/>
    <cellStyle name="桁区切り 5 3 19" xfId="7141" xr:uid="{00000000-0005-0000-0000-0000E41B0000}"/>
    <cellStyle name="桁区切り 5 3 19 2" xfId="7142" xr:uid="{00000000-0005-0000-0000-0000E51B0000}"/>
    <cellStyle name="桁区切り 5 3 2" xfId="7143" xr:uid="{00000000-0005-0000-0000-0000E61B0000}"/>
    <cellStyle name="桁区切り 5 3 2 10" xfId="7144" xr:uid="{00000000-0005-0000-0000-0000E71B0000}"/>
    <cellStyle name="桁区切り 5 3 2 10 10" xfId="7145" xr:uid="{00000000-0005-0000-0000-0000E81B0000}"/>
    <cellStyle name="桁区切り 5 3 2 10 11" xfId="7146" xr:uid="{00000000-0005-0000-0000-0000E91B0000}"/>
    <cellStyle name="桁区切り 5 3 2 10 12" xfId="7147" xr:uid="{00000000-0005-0000-0000-0000EA1B0000}"/>
    <cellStyle name="桁区切り 5 3 2 10 13" xfId="7148" xr:uid="{00000000-0005-0000-0000-0000EB1B0000}"/>
    <cellStyle name="桁区切り 5 3 2 10 2" xfId="7149" xr:uid="{00000000-0005-0000-0000-0000EC1B0000}"/>
    <cellStyle name="桁区切り 5 3 2 10 2 10" xfId="7150" xr:uid="{00000000-0005-0000-0000-0000ED1B0000}"/>
    <cellStyle name="桁区切り 5 3 2 10 2 11" xfId="7151" xr:uid="{00000000-0005-0000-0000-0000EE1B0000}"/>
    <cellStyle name="桁区切り 5 3 2 10 2 2" xfId="7152" xr:uid="{00000000-0005-0000-0000-0000EF1B0000}"/>
    <cellStyle name="桁区切り 5 3 2 10 2 2 2" xfId="7153" xr:uid="{00000000-0005-0000-0000-0000F01B0000}"/>
    <cellStyle name="桁区切り 5 3 2 10 2 2 3" xfId="7154" xr:uid="{00000000-0005-0000-0000-0000F11B0000}"/>
    <cellStyle name="桁区切り 5 3 2 10 2 2 4" xfId="7155" xr:uid="{00000000-0005-0000-0000-0000F21B0000}"/>
    <cellStyle name="桁区切り 5 3 2 10 2 2 5" xfId="7156" xr:uid="{00000000-0005-0000-0000-0000F31B0000}"/>
    <cellStyle name="桁区切り 5 3 2 10 2 3" xfId="7157" xr:uid="{00000000-0005-0000-0000-0000F41B0000}"/>
    <cellStyle name="桁区切り 5 3 2 10 2 3 2" xfId="7158" xr:uid="{00000000-0005-0000-0000-0000F51B0000}"/>
    <cellStyle name="桁区切り 5 3 2 10 2 4" xfId="7159" xr:uid="{00000000-0005-0000-0000-0000F61B0000}"/>
    <cellStyle name="桁区切り 5 3 2 10 2 4 2" xfId="7160" xr:uid="{00000000-0005-0000-0000-0000F71B0000}"/>
    <cellStyle name="桁区切り 5 3 2 10 2 5" xfId="7161" xr:uid="{00000000-0005-0000-0000-0000F81B0000}"/>
    <cellStyle name="桁区切り 5 3 2 10 2 5 2" xfId="7162" xr:uid="{00000000-0005-0000-0000-0000F91B0000}"/>
    <cellStyle name="桁区切り 5 3 2 10 2 6" xfId="7163" xr:uid="{00000000-0005-0000-0000-0000FA1B0000}"/>
    <cellStyle name="桁区切り 5 3 2 10 2 6 2" xfId="7164" xr:uid="{00000000-0005-0000-0000-0000FB1B0000}"/>
    <cellStyle name="桁区切り 5 3 2 10 2 7" xfId="7165" xr:uid="{00000000-0005-0000-0000-0000FC1B0000}"/>
    <cellStyle name="桁区切り 5 3 2 10 2 8" xfId="7166" xr:uid="{00000000-0005-0000-0000-0000FD1B0000}"/>
    <cellStyle name="桁区切り 5 3 2 10 2 9" xfId="7167" xr:uid="{00000000-0005-0000-0000-0000FE1B0000}"/>
    <cellStyle name="桁区切り 5 3 2 10 3" xfId="7168" xr:uid="{00000000-0005-0000-0000-0000FF1B0000}"/>
    <cellStyle name="桁区切り 5 3 2 10 3 2" xfId="7169" xr:uid="{00000000-0005-0000-0000-0000001C0000}"/>
    <cellStyle name="桁区切り 5 3 2 10 3 3" xfId="7170" xr:uid="{00000000-0005-0000-0000-0000011C0000}"/>
    <cellStyle name="桁区切り 5 3 2 10 3 4" xfId="7171" xr:uid="{00000000-0005-0000-0000-0000021C0000}"/>
    <cellStyle name="桁区切り 5 3 2 10 3 5" xfId="7172" xr:uid="{00000000-0005-0000-0000-0000031C0000}"/>
    <cellStyle name="桁区切り 5 3 2 10 3 6" xfId="7173" xr:uid="{00000000-0005-0000-0000-0000041C0000}"/>
    <cellStyle name="桁区切り 5 3 2 10 4" xfId="7174" xr:uid="{00000000-0005-0000-0000-0000051C0000}"/>
    <cellStyle name="桁区切り 5 3 2 10 4 2" xfId="7175" xr:uid="{00000000-0005-0000-0000-0000061C0000}"/>
    <cellStyle name="桁区切り 5 3 2 10 5" xfId="7176" xr:uid="{00000000-0005-0000-0000-0000071C0000}"/>
    <cellStyle name="桁区切り 5 3 2 10 5 2" xfId="7177" xr:uid="{00000000-0005-0000-0000-0000081C0000}"/>
    <cellStyle name="桁区切り 5 3 2 10 6" xfId="7178" xr:uid="{00000000-0005-0000-0000-0000091C0000}"/>
    <cellStyle name="桁区切り 5 3 2 10 6 2" xfId="7179" xr:uid="{00000000-0005-0000-0000-00000A1C0000}"/>
    <cellStyle name="桁区切り 5 3 2 10 7" xfId="7180" xr:uid="{00000000-0005-0000-0000-00000B1C0000}"/>
    <cellStyle name="桁区切り 5 3 2 10 7 2" xfId="7181" xr:uid="{00000000-0005-0000-0000-00000C1C0000}"/>
    <cellStyle name="桁区切り 5 3 2 10 8" xfId="7182" xr:uid="{00000000-0005-0000-0000-00000D1C0000}"/>
    <cellStyle name="桁区切り 5 3 2 10 8 2" xfId="7183" xr:uid="{00000000-0005-0000-0000-00000E1C0000}"/>
    <cellStyle name="桁区切り 5 3 2 10 9" xfId="7184" xr:uid="{00000000-0005-0000-0000-00000F1C0000}"/>
    <cellStyle name="桁区切り 5 3 2 11" xfId="7185" xr:uid="{00000000-0005-0000-0000-0000101C0000}"/>
    <cellStyle name="桁区切り 5 3 2 11 10" xfId="7186" xr:uid="{00000000-0005-0000-0000-0000111C0000}"/>
    <cellStyle name="桁区切り 5 3 2 11 11" xfId="7187" xr:uid="{00000000-0005-0000-0000-0000121C0000}"/>
    <cellStyle name="桁区切り 5 3 2 11 2" xfId="7188" xr:uid="{00000000-0005-0000-0000-0000131C0000}"/>
    <cellStyle name="桁区切り 5 3 2 11 2 2" xfId="7189" xr:uid="{00000000-0005-0000-0000-0000141C0000}"/>
    <cellStyle name="桁区切り 5 3 2 11 2 2 2" xfId="7190" xr:uid="{00000000-0005-0000-0000-0000151C0000}"/>
    <cellStyle name="桁区切り 5 3 2 11 2 2 3" xfId="7191" xr:uid="{00000000-0005-0000-0000-0000161C0000}"/>
    <cellStyle name="桁区切り 5 3 2 11 2 2 4" xfId="7192" xr:uid="{00000000-0005-0000-0000-0000171C0000}"/>
    <cellStyle name="桁区切り 5 3 2 11 2 3" xfId="7193" xr:uid="{00000000-0005-0000-0000-0000181C0000}"/>
    <cellStyle name="桁区切り 5 3 2 11 2 4" xfId="7194" xr:uid="{00000000-0005-0000-0000-0000191C0000}"/>
    <cellStyle name="桁区切り 5 3 2 11 2 5" xfId="7195" xr:uid="{00000000-0005-0000-0000-00001A1C0000}"/>
    <cellStyle name="桁区切り 5 3 2 11 2 6" xfId="7196" xr:uid="{00000000-0005-0000-0000-00001B1C0000}"/>
    <cellStyle name="桁区切り 5 3 2 11 3" xfId="7197" xr:uid="{00000000-0005-0000-0000-00001C1C0000}"/>
    <cellStyle name="桁区切り 5 3 2 11 3 2" xfId="7198" xr:uid="{00000000-0005-0000-0000-00001D1C0000}"/>
    <cellStyle name="桁区切り 5 3 2 11 3 3" xfId="7199" xr:uid="{00000000-0005-0000-0000-00001E1C0000}"/>
    <cellStyle name="桁区切り 5 3 2 11 3 4" xfId="7200" xr:uid="{00000000-0005-0000-0000-00001F1C0000}"/>
    <cellStyle name="桁区切り 5 3 2 11 3 5" xfId="7201" xr:uid="{00000000-0005-0000-0000-0000201C0000}"/>
    <cellStyle name="桁区切り 5 3 2 11 3 6" xfId="7202" xr:uid="{00000000-0005-0000-0000-0000211C0000}"/>
    <cellStyle name="桁区切り 5 3 2 11 4" xfId="7203" xr:uid="{00000000-0005-0000-0000-0000221C0000}"/>
    <cellStyle name="桁区切り 5 3 2 11 4 2" xfId="7204" xr:uid="{00000000-0005-0000-0000-0000231C0000}"/>
    <cellStyle name="桁区切り 5 3 2 11 5" xfId="7205" xr:uid="{00000000-0005-0000-0000-0000241C0000}"/>
    <cellStyle name="桁区切り 5 3 2 11 5 2" xfId="7206" xr:uid="{00000000-0005-0000-0000-0000251C0000}"/>
    <cellStyle name="桁区切り 5 3 2 11 6" xfId="7207" xr:uid="{00000000-0005-0000-0000-0000261C0000}"/>
    <cellStyle name="桁区切り 5 3 2 11 6 2" xfId="7208" xr:uid="{00000000-0005-0000-0000-0000271C0000}"/>
    <cellStyle name="桁区切り 5 3 2 11 7" xfId="7209" xr:uid="{00000000-0005-0000-0000-0000281C0000}"/>
    <cellStyle name="桁区切り 5 3 2 11 8" xfId="7210" xr:uid="{00000000-0005-0000-0000-0000291C0000}"/>
    <cellStyle name="桁区切り 5 3 2 11 9" xfId="7211" xr:uid="{00000000-0005-0000-0000-00002A1C0000}"/>
    <cellStyle name="桁区切り 5 3 2 12" xfId="7212" xr:uid="{00000000-0005-0000-0000-00002B1C0000}"/>
    <cellStyle name="桁区切り 5 3 2 12 10" xfId="7213" xr:uid="{00000000-0005-0000-0000-00002C1C0000}"/>
    <cellStyle name="桁区切り 5 3 2 12 11" xfId="7214" xr:uid="{00000000-0005-0000-0000-00002D1C0000}"/>
    <cellStyle name="桁区切り 5 3 2 12 2" xfId="7215" xr:uid="{00000000-0005-0000-0000-00002E1C0000}"/>
    <cellStyle name="桁区切り 5 3 2 12 2 2" xfId="7216" xr:uid="{00000000-0005-0000-0000-00002F1C0000}"/>
    <cellStyle name="桁区切り 5 3 2 12 2 3" xfId="7217" xr:uid="{00000000-0005-0000-0000-0000301C0000}"/>
    <cellStyle name="桁区切り 5 3 2 12 2 4" xfId="7218" xr:uid="{00000000-0005-0000-0000-0000311C0000}"/>
    <cellStyle name="桁区切り 5 3 2 12 2 5" xfId="7219" xr:uid="{00000000-0005-0000-0000-0000321C0000}"/>
    <cellStyle name="桁区切り 5 3 2 12 3" xfId="7220" xr:uid="{00000000-0005-0000-0000-0000331C0000}"/>
    <cellStyle name="桁区切り 5 3 2 12 3 2" xfId="7221" xr:uid="{00000000-0005-0000-0000-0000341C0000}"/>
    <cellStyle name="桁区切り 5 3 2 12 4" xfId="7222" xr:uid="{00000000-0005-0000-0000-0000351C0000}"/>
    <cellStyle name="桁区切り 5 3 2 12 4 2" xfId="7223" xr:uid="{00000000-0005-0000-0000-0000361C0000}"/>
    <cellStyle name="桁区切り 5 3 2 12 5" xfId="7224" xr:uid="{00000000-0005-0000-0000-0000371C0000}"/>
    <cellStyle name="桁区切り 5 3 2 12 5 2" xfId="7225" xr:uid="{00000000-0005-0000-0000-0000381C0000}"/>
    <cellStyle name="桁区切り 5 3 2 12 6" xfId="7226" xr:uid="{00000000-0005-0000-0000-0000391C0000}"/>
    <cellStyle name="桁区切り 5 3 2 12 6 2" xfId="7227" xr:uid="{00000000-0005-0000-0000-00003A1C0000}"/>
    <cellStyle name="桁区切り 5 3 2 12 7" xfId="7228" xr:uid="{00000000-0005-0000-0000-00003B1C0000}"/>
    <cellStyle name="桁区切り 5 3 2 12 8" xfId="7229" xr:uid="{00000000-0005-0000-0000-00003C1C0000}"/>
    <cellStyle name="桁区切り 5 3 2 12 9" xfId="7230" xr:uid="{00000000-0005-0000-0000-00003D1C0000}"/>
    <cellStyle name="桁区切り 5 3 2 13" xfId="7231" xr:uid="{00000000-0005-0000-0000-00003E1C0000}"/>
    <cellStyle name="桁区切り 5 3 2 13 2" xfId="7232" xr:uid="{00000000-0005-0000-0000-00003F1C0000}"/>
    <cellStyle name="桁区切り 5 3 2 13 3" xfId="7233" xr:uid="{00000000-0005-0000-0000-0000401C0000}"/>
    <cellStyle name="桁区切り 5 3 2 13 4" xfId="7234" xr:uid="{00000000-0005-0000-0000-0000411C0000}"/>
    <cellStyle name="桁区切り 5 3 2 13 5" xfId="7235" xr:uid="{00000000-0005-0000-0000-0000421C0000}"/>
    <cellStyle name="桁区切り 5 3 2 13 6" xfId="7236" xr:uid="{00000000-0005-0000-0000-0000431C0000}"/>
    <cellStyle name="桁区切り 5 3 2 14" xfId="7237" xr:uid="{00000000-0005-0000-0000-0000441C0000}"/>
    <cellStyle name="桁区切り 5 3 2 14 2" xfId="7238" xr:uid="{00000000-0005-0000-0000-0000451C0000}"/>
    <cellStyle name="桁区切り 5 3 2 15" xfId="7239" xr:uid="{00000000-0005-0000-0000-0000461C0000}"/>
    <cellStyle name="桁区切り 5 3 2 15 2" xfId="7240" xr:uid="{00000000-0005-0000-0000-0000471C0000}"/>
    <cellStyle name="桁区切り 5 3 2 16" xfId="7241" xr:uid="{00000000-0005-0000-0000-0000481C0000}"/>
    <cellStyle name="桁区切り 5 3 2 16 2" xfId="7242" xr:uid="{00000000-0005-0000-0000-0000491C0000}"/>
    <cellStyle name="桁区切り 5 3 2 17" xfId="7243" xr:uid="{00000000-0005-0000-0000-00004A1C0000}"/>
    <cellStyle name="桁区切り 5 3 2 17 2" xfId="7244" xr:uid="{00000000-0005-0000-0000-00004B1C0000}"/>
    <cellStyle name="桁区切り 5 3 2 18" xfId="7245" xr:uid="{00000000-0005-0000-0000-00004C1C0000}"/>
    <cellStyle name="桁区切り 5 3 2 19" xfId="7246" xr:uid="{00000000-0005-0000-0000-00004D1C0000}"/>
    <cellStyle name="桁区切り 5 3 2 2" xfId="7247" xr:uid="{00000000-0005-0000-0000-00004E1C0000}"/>
    <cellStyle name="桁区切り 5 3 2 2 10" xfId="7248" xr:uid="{00000000-0005-0000-0000-00004F1C0000}"/>
    <cellStyle name="桁区切り 5 3 2 2 10 2" xfId="7249" xr:uid="{00000000-0005-0000-0000-0000501C0000}"/>
    <cellStyle name="桁区切り 5 3 2 2 11" xfId="7250" xr:uid="{00000000-0005-0000-0000-0000511C0000}"/>
    <cellStyle name="桁区切り 5 3 2 2 11 2" xfId="7251" xr:uid="{00000000-0005-0000-0000-0000521C0000}"/>
    <cellStyle name="桁区切り 5 3 2 2 12" xfId="7252" xr:uid="{00000000-0005-0000-0000-0000531C0000}"/>
    <cellStyle name="桁区切り 5 3 2 2 12 2" xfId="7253" xr:uid="{00000000-0005-0000-0000-0000541C0000}"/>
    <cellStyle name="桁区切り 5 3 2 2 13" xfId="7254" xr:uid="{00000000-0005-0000-0000-0000551C0000}"/>
    <cellStyle name="桁区切り 5 3 2 2 13 2" xfId="7255" xr:uid="{00000000-0005-0000-0000-0000561C0000}"/>
    <cellStyle name="桁区切り 5 3 2 2 14" xfId="7256" xr:uid="{00000000-0005-0000-0000-0000571C0000}"/>
    <cellStyle name="桁区切り 5 3 2 2 15" xfId="7257" xr:uid="{00000000-0005-0000-0000-0000581C0000}"/>
    <cellStyle name="桁区切り 5 3 2 2 16" xfId="7258" xr:uid="{00000000-0005-0000-0000-0000591C0000}"/>
    <cellStyle name="桁区切り 5 3 2 2 17" xfId="7259" xr:uid="{00000000-0005-0000-0000-00005A1C0000}"/>
    <cellStyle name="桁区切り 5 3 2 2 18" xfId="7260" xr:uid="{00000000-0005-0000-0000-00005B1C0000}"/>
    <cellStyle name="桁区切り 5 3 2 2 2" xfId="7261" xr:uid="{00000000-0005-0000-0000-00005C1C0000}"/>
    <cellStyle name="桁区切り 5 3 2 2 2 10" xfId="7262" xr:uid="{00000000-0005-0000-0000-00005D1C0000}"/>
    <cellStyle name="桁区切り 5 3 2 2 2 10 2" xfId="7263" xr:uid="{00000000-0005-0000-0000-00005E1C0000}"/>
    <cellStyle name="桁区切り 5 3 2 2 2 11" xfId="7264" xr:uid="{00000000-0005-0000-0000-00005F1C0000}"/>
    <cellStyle name="桁区切り 5 3 2 2 2 11 2" xfId="7265" xr:uid="{00000000-0005-0000-0000-0000601C0000}"/>
    <cellStyle name="桁区切り 5 3 2 2 2 12" xfId="7266" xr:uid="{00000000-0005-0000-0000-0000611C0000}"/>
    <cellStyle name="桁区切り 5 3 2 2 2 12 2" xfId="7267" xr:uid="{00000000-0005-0000-0000-0000621C0000}"/>
    <cellStyle name="桁区切り 5 3 2 2 2 13" xfId="7268" xr:uid="{00000000-0005-0000-0000-0000631C0000}"/>
    <cellStyle name="桁区切り 5 3 2 2 2 14" xfId="7269" xr:uid="{00000000-0005-0000-0000-0000641C0000}"/>
    <cellStyle name="桁区切り 5 3 2 2 2 15" xfId="7270" xr:uid="{00000000-0005-0000-0000-0000651C0000}"/>
    <cellStyle name="桁区切り 5 3 2 2 2 16" xfId="7271" xr:uid="{00000000-0005-0000-0000-0000661C0000}"/>
    <cellStyle name="桁区切り 5 3 2 2 2 17" xfId="7272" xr:uid="{00000000-0005-0000-0000-0000671C0000}"/>
    <cellStyle name="桁区切り 5 3 2 2 2 2" xfId="7273" xr:uid="{00000000-0005-0000-0000-0000681C0000}"/>
    <cellStyle name="桁区切り 5 3 2 2 2 2 10" xfId="7274" xr:uid="{00000000-0005-0000-0000-0000691C0000}"/>
    <cellStyle name="桁区切り 5 3 2 2 2 2 10 2" xfId="7275" xr:uid="{00000000-0005-0000-0000-00006A1C0000}"/>
    <cellStyle name="桁区切り 5 3 2 2 2 2 11" xfId="7276" xr:uid="{00000000-0005-0000-0000-00006B1C0000}"/>
    <cellStyle name="桁区切り 5 3 2 2 2 2 12" xfId="7277" xr:uid="{00000000-0005-0000-0000-00006C1C0000}"/>
    <cellStyle name="桁区切り 5 3 2 2 2 2 13" xfId="7278" xr:uid="{00000000-0005-0000-0000-00006D1C0000}"/>
    <cellStyle name="桁区切り 5 3 2 2 2 2 14" xfId="7279" xr:uid="{00000000-0005-0000-0000-00006E1C0000}"/>
    <cellStyle name="桁区切り 5 3 2 2 2 2 15" xfId="7280" xr:uid="{00000000-0005-0000-0000-00006F1C0000}"/>
    <cellStyle name="桁区切り 5 3 2 2 2 2 2" xfId="7281" xr:uid="{00000000-0005-0000-0000-0000701C0000}"/>
    <cellStyle name="桁区切り 5 3 2 2 2 2 2 10" xfId="7282" xr:uid="{00000000-0005-0000-0000-0000711C0000}"/>
    <cellStyle name="桁区切り 5 3 2 2 2 2 2 11" xfId="7283" xr:uid="{00000000-0005-0000-0000-0000721C0000}"/>
    <cellStyle name="桁区切り 5 3 2 2 2 2 2 12" xfId="7284" xr:uid="{00000000-0005-0000-0000-0000731C0000}"/>
    <cellStyle name="桁区切り 5 3 2 2 2 2 2 13" xfId="7285" xr:uid="{00000000-0005-0000-0000-0000741C0000}"/>
    <cellStyle name="桁区切り 5 3 2 2 2 2 2 14" xfId="7286" xr:uid="{00000000-0005-0000-0000-0000751C0000}"/>
    <cellStyle name="桁区切り 5 3 2 2 2 2 2 2" xfId="7287" xr:uid="{00000000-0005-0000-0000-0000761C0000}"/>
    <cellStyle name="桁区切り 5 3 2 2 2 2 2 2 10" xfId="7288" xr:uid="{00000000-0005-0000-0000-0000771C0000}"/>
    <cellStyle name="桁区切り 5 3 2 2 2 2 2 2 11" xfId="7289" xr:uid="{00000000-0005-0000-0000-0000781C0000}"/>
    <cellStyle name="桁区切り 5 3 2 2 2 2 2 2 12" xfId="7290" xr:uid="{00000000-0005-0000-0000-0000791C0000}"/>
    <cellStyle name="桁区切り 5 3 2 2 2 2 2 2 13" xfId="7291" xr:uid="{00000000-0005-0000-0000-00007A1C0000}"/>
    <cellStyle name="桁区切り 5 3 2 2 2 2 2 2 2" xfId="7292" xr:uid="{00000000-0005-0000-0000-00007B1C0000}"/>
    <cellStyle name="桁区切り 5 3 2 2 2 2 2 2 2 10" xfId="7293" xr:uid="{00000000-0005-0000-0000-00007C1C0000}"/>
    <cellStyle name="桁区切り 5 3 2 2 2 2 2 2 2 2" xfId="7294" xr:uid="{00000000-0005-0000-0000-00007D1C0000}"/>
    <cellStyle name="桁区切り 5 3 2 2 2 2 2 2 2 2 2" xfId="7295" xr:uid="{00000000-0005-0000-0000-00007E1C0000}"/>
    <cellStyle name="桁区切り 5 3 2 2 2 2 2 2 2 3" xfId="7296" xr:uid="{00000000-0005-0000-0000-00007F1C0000}"/>
    <cellStyle name="桁区切り 5 3 2 2 2 2 2 2 2 3 2" xfId="7297" xr:uid="{00000000-0005-0000-0000-0000801C0000}"/>
    <cellStyle name="桁区切り 5 3 2 2 2 2 2 2 2 4" xfId="7298" xr:uid="{00000000-0005-0000-0000-0000811C0000}"/>
    <cellStyle name="桁区切り 5 3 2 2 2 2 2 2 2 4 2" xfId="7299" xr:uid="{00000000-0005-0000-0000-0000821C0000}"/>
    <cellStyle name="桁区切り 5 3 2 2 2 2 2 2 2 5" xfId="7300" xr:uid="{00000000-0005-0000-0000-0000831C0000}"/>
    <cellStyle name="桁区切り 5 3 2 2 2 2 2 2 2 5 2" xfId="7301" xr:uid="{00000000-0005-0000-0000-0000841C0000}"/>
    <cellStyle name="桁区切り 5 3 2 2 2 2 2 2 2 6" xfId="7302" xr:uid="{00000000-0005-0000-0000-0000851C0000}"/>
    <cellStyle name="桁区切り 5 3 2 2 2 2 2 2 2 6 2" xfId="7303" xr:uid="{00000000-0005-0000-0000-0000861C0000}"/>
    <cellStyle name="桁区切り 5 3 2 2 2 2 2 2 2 7" xfId="7304" xr:uid="{00000000-0005-0000-0000-0000871C0000}"/>
    <cellStyle name="桁区切り 5 3 2 2 2 2 2 2 2 8" xfId="7305" xr:uid="{00000000-0005-0000-0000-0000881C0000}"/>
    <cellStyle name="桁区切り 5 3 2 2 2 2 2 2 2 9" xfId="7306" xr:uid="{00000000-0005-0000-0000-0000891C0000}"/>
    <cellStyle name="桁区切り 5 3 2 2 2 2 2 2 3" xfId="7307" xr:uid="{00000000-0005-0000-0000-00008A1C0000}"/>
    <cellStyle name="桁区切り 5 3 2 2 2 2 2 2 3 2" xfId="7308" xr:uid="{00000000-0005-0000-0000-00008B1C0000}"/>
    <cellStyle name="桁区切り 5 3 2 2 2 2 2 2 4" xfId="7309" xr:uid="{00000000-0005-0000-0000-00008C1C0000}"/>
    <cellStyle name="桁区切り 5 3 2 2 2 2 2 2 4 2" xfId="7310" xr:uid="{00000000-0005-0000-0000-00008D1C0000}"/>
    <cellStyle name="桁区切り 5 3 2 2 2 2 2 2 5" xfId="7311" xr:uid="{00000000-0005-0000-0000-00008E1C0000}"/>
    <cellStyle name="桁区切り 5 3 2 2 2 2 2 2 5 2" xfId="7312" xr:uid="{00000000-0005-0000-0000-00008F1C0000}"/>
    <cellStyle name="桁区切り 5 3 2 2 2 2 2 2 6" xfId="7313" xr:uid="{00000000-0005-0000-0000-0000901C0000}"/>
    <cellStyle name="桁区切り 5 3 2 2 2 2 2 2 6 2" xfId="7314" xr:uid="{00000000-0005-0000-0000-0000911C0000}"/>
    <cellStyle name="桁区切り 5 3 2 2 2 2 2 2 7" xfId="7315" xr:uid="{00000000-0005-0000-0000-0000921C0000}"/>
    <cellStyle name="桁区切り 5 3 2 2 2 2 2 2 7 2" xfId="7316" xr:uid="{00000000-0005-0000-0000-0000931C0000}"/>
    <cellStyle name="桁区切り 5 3 2 2 2 2 2 2 8" xfId="7317" xr:uid="{00000000-0005-0000-0000-0000941C0000}"/>
    <cellStyle name="桁区切り 5 3 2 2 2 2 2 2 8 2" xfId="7318" xr:uid="{00000000-0005-0000-0000-0000951C0000}"/>
    <cellStyle name="桁区切り 5 3 2 2 2 2 2 2 9" xfId="7319" xr:uid="{00000000-0005-0000-0000-0000961C0000}"/>
    <cellStyle name="桁区切り 5 3 2 2 2 2 2 3" xfId="7320" xr:uid="{00000000-0005-0000-0000-0000971C0000}"/>
    <cellStyle name="桁区切り 5 3 2 2 2 2 2 3 10" xfId="7321" xr:uid="{00000000-0005-0000-0000-0000981C0000}"/>
    <cellStyle name="桁区切り 5 3 2 2 2 2 2 3 11" xfId="7322" xr:uid="{00000000-0005-0000-0000-0000991C0000}"/>
    <cellStyle name="桁区切り 5 3 2 2 2 2 2 3 2" xfId="7323" xr:uid="{00000000-0005-0000-0000-00009A1C0000}"/>
    <cellStyle name="桁区切り 5 3 2 2 2 2 2 3 2 2" xfId="7324" xr:uid="{00000000-0005-0000-0000-00009B1C0000}"/>
    <cellStyle name="桁区切り 5 3 2 2 2 2 2 3 3" xfId="7325" xr:uid="{00000000-0005-0000-0000-00009C1C0000}"/>
    <cellStyle name="桁区切り 5 3 2 2 2 2 2 3 3 2" xfId="7326" xr:uid="{00000000-0005-0000-0000-00009D1C0000}"/>
    <cellStyle name="桁区切り 5 3 2 2 2 2 2 3 4" xfId="7327" xr:uid="{00000000-0005-0000-0000-00009E1C0000}"/>
    <cellStyle name="桁区切り 5 3 2 2 2 2 2 3 4 2" xfId="7328" xr:uid="{00000000-0005-0000-0000-00009F1C0000}"/>
    <cellStyle name="桁区切り 5 3 2 2 2 2 2 3 5" xfId="7329" xr:uid="{00000000-0005-0000-0000-0000A01C0000}"/>
    <cellStyle name="桁区切り 5 3 2 2 2 2 2 3 5 2" xfId="7330" xr:uid="{00000000-0005-0000-0000-0000A11C0000}"/>
    <cellStyle name="桁区切り 5 3 2 2 2 2 2 3 6" xfId="7331" xr:uid="{00000000-0005-0000-0000-0000A21C0000}"/>
    <cellStyle name="桁区切り 5 3 2 2 2 2 2 3 6 2" xfId="7332" xr:uid="{00000000-0005-0000-0000-0000A31C0000}"/>
    <cellStyle name="桁区切り 5 3 2 2 2 2 2 3 7" xfId="7333" xr:uid="{00000000-0005-0000-0000-0000A41C0000}"/>
    <cellStyle name="桁区切り 5 3 2 2 2 2 2 3 8" xfId="7334" xr:uid="{00000000-0005-0000-0000-0000A51C0000}"/>
    <cellStyle name="桁区切り 5 3 2 2 2 2 2 3 9" xfId="7335" xr:uid="{00000000-0005-0000-0000-0000A61C0000}"/>
    <cellStyle name="桁区切り 5 3 2 2 2 2 2 4" xfId="7336" xr:uid="{00000000-0005-0000-0000-0000A71C0000}"/>
    <cellStyle name="桁区切り 5 3 2 2 2 2 2 4 2" xfId="7337" xr:uid="{00000000-0005-0000-0000-0000A81C0000}"/>
    <cellStyle name="桁区切り 5 3 2 2 2 2 2 5" xfId="7338" xr:uid="{00000000-0005-0000-0000-0000A91C0000}"/>
    <cellStyle name="桁区切り 5 3 2 2 2 2 2 5 2" xfId="7339" xr:uid="{00000000-0005-0000-0000-0000AA1C0000}"/>
    <cellStyle name="桁区切り 5 3 2 2 2 2 2 6" xfId="7340" xr:uid="{00000000-0005-0000-0000-0000AB1C0000}"/>
    <cellStyle name="桁区切り 5 3 2 2 2 2 2 6 2" xfId="7341" xr:uid="{00000000-0005-0000-0000-0000AC1C0000}"/>
    <cellStyle name="桁区切り 5 3 2 2 2 2 2 7" xfId="7342" xr:uid="{00000000-0005-0000-0000-0000AD1C0000}"/>
    <cellStyle name="桁区切り 5 3 2 2 2 2 2 7 2" xfId="7343" xr:uid="{00000000-0005-0000-0000-0000AE1C0000}"/>
    <cellStyle name="桁区切り 5 3 2 2 2 2 2 8" xfId="7344" xr:uid="{00000000-0005-0000-0000-0000AF1C0000}"/>
    <cellStyle name="桁区切り 5 3 2 2 2 2 2 8 2" xfId="7345" xr:uid="{00000000-0005-0000-0000-0000B01C0000}"/>
    <cellStyle name="桁区切り 5 3 2 2 2 2 2 9" xfId="7346" xr:uid="{00000000-0005-0000-0000-0000B11C0000}"/>
    <cellStyle name="桁区切り 5 3 2 2 2 2 2 9 2" xfId="7347" xr:uid="{00000000-0005-0000-0000-0000B21C0000}"/>
    <cellStyle name="桁区切り 5 3 2 2 2 2 3" xfId="7348" xr:uid="{00000000-0005-0000-0000-0000B31C0000}"/>
    <cellStyle name="桁区切り 5 3 2 2 2 2 3 10" xfId="7349" xr:uid="{00000000-0005-0000-0000-0000B41C0000}"/>
    <cellStyle name="桁区切り 5 3 2 2 2 2 3 11" xfId="7350" xr:uid="{00000000-0005-0000-0000-0000B51C0000}"/>
    <cellStyle name="桁区切り 5 3 2 2 2 2 3 12" xfId="7351" xr:uid="{00000000-0005-0000-0000-0000B61C0000}"/>
    <cellStyle name="桁区切り 5 3 2 2 2 2 3 13" xfId="7352" xr:uid="{00000000-0005-0000-0000-0000B71C0000}"/>
    <cellStyle name="桁区切り 5 3 2 2 2 2 3 2" xfId="7353" xr:uid="{00000000-0005-0000-0000-0000B81C0000}"/>
    <cellStyle name="桁区切り 5 3 2 2 2 2 3 2 10" xfId="7354" xr:uid="{00000000-0005-0000-0000-0000B91C0000}"/>
    <cellStyle name="桁区切り 5 3 2 2 2 2 3 2 2" xfId="7355" xr:uid="{00000000-0005-0000-0000-0000BA1C0000}"/>
    <cellStyle name="桁区切り 5 3 2 2 2 2 3 2 2 2" xfId="7356" xr:uid="{00000000-0005-0000-0000-0000BB1C0000}"/>
    <cellStyle name="桁区切り 5 3 2 2 2 2 3 2 3" xfId="7357" xr:uid="{00000000-0005-0000-0000-0000BC1C0000}"/>
    <cellStyle name="桁区切り 5 3 2 2 2 2 3 2 3 2" xfId="7358" xr:uid="{00000000-0005-0000-0000-0000BD1C0000}"/>
    <cellStyle name="桁区切り 5 3 2 2 2 2 3 2 4" xfId="7359" xr:uid="{00000000-0005-0000-0000-0000BE1C0000}"/>
    <cellStyle name="桁区切り 5 3 2 2 2 2 3 2 4 2" xfId="7360" xr:uid="{00000000-0005-0000-0000-0000BF1C0000}"/>
    <cellStyle name="桁区切り 5 3 2 2 2 2 3 2 5" xfId="7361" xr:uid="{00000000-0005-0000-0000-0000C01C0000}"/>
    <cellStyle name="桁区切り 5 3 2 2 2 2 3 2 5 2" xfId="7362" xr:uid="{00000000-0005-0000-0000-0000C11C0000}"/>
    <cellStyle name="桁区切り 5 3 2 2 2 2 3 2 6" xfId="7363" xr:uid="{00000000-0005-0000-0000-0000C21C0000}"/>
    <cellStyle name="桁区切り 5 3 2 2 2 2 3 2 6 2" xfId="7364" xr:uid="{00000000-0005-0000-0000-0000C31C0000}"/>
    <cellStyle name="桁区切り 5 3 2 2 2 2 3 2 7" xfId="7365" xr:uid="{00000000-0005-0000-0000-0000C41C0000}"/>
    <cellStyle name="桁区切り 5 3 2 2 2 2 3 2 8" xfId="7366" xr:uid="{00000000-0005-0000-0000-0000C51C0000}"/>
    <cellStyle name="桁区切り 5 3 2 2 2 2 3 2 9" xfId="7367" xr:uid="{00000000-0005-0000-0000-0000C61C0000}"/>
    <cellStyle name="桁区切り 5 3 2 2 2 2 3 3" xfId="7368" xr:uid="{00000000-0005-0000-0000-0000C71C0000}"/>
    <cellStyle name="桁区切り 5 3 2 2 2 2 3 3 2" xfId="7369" xr:uid="{00000000-0005-0000-0000-0000C81C0000}"/>
    <cellStyle name="桁区切り 5 3 2 2 2 2 3 4" xfId="7370" xr:uid="{00000000-0005-0000-0000-0000C91C0000}"/>
    <cellStyle name="桁区切り 5 3 2 2 2 2 3 4 2" xfId="7371" xr:uid="{00000000-0005-0000-0000-0000CA1C0000}"/>
    <cellStyle name="桁区切り 5 3 2 2 2 2 3 5" xfId="7372" xr:uid="{00000000-0005-0000-0000-0000CB1C0000}"/>
    <cellStyle name="桁区切り 5 3 2 2 2 2 3 5 2" xfId="7373" xr:uid="{00000000-0005-0000-0000-0000CC1C0000}"/>
    <cellStyle name="桁区切り 5 3 2 2 2 2 3 6" xfId="7374" xr:uid="{00000000-0005-0000-0000-0000CD1C0000}"/>
    <cellStyle name="桁区切り 5 3 2 2 2 2 3 6 2" xfId="7375" xr:uid="{00000000-0005-0000-0000-0000CE1C0000}"/>
    <cellStyle name="桁区切り 5 3 2 2 2 2 3 7" xfId="7376" xr:uid="{00000000-0005-0000-0000-0000CF1C0000}"/>
    <cellStyle name="桁区切り 5 3 2 2 2 2 3 7 2" xfId="7377" xr:uid="{00000000-0005-0000-0000-0000D01C0000}"/>
    <cellStyle name="桁区切り 5 3 2 2 2 2 3 8" xfId="7378" xr:uid="{00000000-0005-0000-0000-0000D11C0000}"/>
    <cellStyle name="桁区切り 5 3 2 2 2 2 3 8 2" xfId="7379" xr:uid="{00000000-0005-0000-0000-0000D21C0000}"/>
    <cellStyle name="桁区切り 5 3 2 2 2 2 3 9" xfId="7380" xr:uid="{00000000-0005-0000-0000-0000D31C0000}"/>
    <cellStyle name="桁区切り 5 3 2 2 2 2 4" xfId="7381" xr:uid="{00000000-0005-0000-0000-0000D41C0000}"/>
    <cellStyle name="桁区切り 5 3 2 2 2 2 4 10" xfId="7382" xr:uid="{00000000-0005-0000-0000-0000D51C0000}"/>
    <cellStyle name="桁区切り 5 3 2 2 2 2 4 11" xfId="7383" xr:uid="{00000000-0005-0000-0000-0000D61C0000}"/>
    <cellStyle name="桁区切り 5 3 2 2 2 2 4 2" xfId="7384" xr:uid="{00000000-0005-0000-0000-0000D71C0000}"/>
    <cellStyle name="桁区切り 5 3 2 2 2 2 4 2 2" xfId="7385" xr:uid="{00000000-0005-0000-0000-0000D81C0000}"/>
    <cellStyle name="桁区切り 5 3 2 2 2 2 4 3" xfId="7386" xr:uid="{00000000-0005-0000-0000-0000D91C0000}"/>
    <cellStyle name="桁区切り 5 3 2 2 2 2 4 3 2" xfId="7387" xr:uid="{00000000-0005-0000-0000-0000DA1C0000}"/>
    <cellStyle name="桁区切り 5 3 2 2 2 2 4 4" xfId="7388" xr:uid="{00000000-0005-0000-0000-0000DB1C0000}"/>
    <cellStyle name="桁区切り 5 3 2 2 2 2 4 4 2" xfId="7389" xr:uid="{00000000-0005-0000-0000-0000DC1C0000}"/>
    <cellStyle name="桁区切り 5 3 2 2 2 2 4 5" xfId="7390" xr:uid="{00000000-0005-0000-0000-0000DD1C0000}"/>
    <cellStyle name="桁区切り 5 3 2 2 2 2 4 5 2" xfId="7391" xr:uid="{00000000-0005-0000-0000-0000DE1C0000}"/>
    <cellStyle name="桁区切り 5 3 2 2 2 2 4 6" xfId="7392" xr:uid="{00000000-0005-0000-0000-0000DF1C0000}"/>
    <cellStyle name="桁区切り 5 3 2 2 2 2 4 6 2" xfId="7393" xr:uid="{00000000-0005-0000-0000-0000E01C0000}"/>
    <cellStyle name="桁区切り 5 3 2 2 2 2 4 7" xfId="7394" xr:uid="{00000000-0005-0000-0000-0000E11C0000}"/>
    <cellStyle name="桁区切り 5 3 2 2 2 2 4 8" xfId="7395" xr:uid="{00000000-0005-0000-0000-0000E21C0000}"/>
    <cellStyle name="桁区切り 5 3 2 2 2 2 4 9" xfId="7396" xr:uid="{00000000-0005-0000-0000-0000E31C0000}"/>
    <cellStyle name="桁区切り 5 3 2 2 2 2 5" xfId="7397" xr:uid="{00000000-0005-0000-0000-0000E41C0000}"/>
    <cellStyle name="桁区切り 5 3 2 2 2 2 5 2" xfId="7398" xr:uid="{00000000-0005-0000-0000-0000E51C0000}"/>
    <cellStyle name="桁区切り 5 3 2 2 2 2 6" xfId="7399" xr:uid="{00000000-0005-0000-0000-0000E61C0000}"/>
    <cellStyle name="桁区切り 5 3 2 2 2 2 6 2" xfId="7400" xr:uid="{00000000-0005-0000-0000-0000E71C0000}"/>
    <cellStyle name="桁区切り 5 3 2 2 2 2 7" xfId="7401" xr:uid="{00000000-0005-0000-0000-0000E81C0000}"/>
    <cellStyle name="桁区切り 5 3 2 2 2 2 7 2" xfId="7402" xr:uid="{00000000-0005-0000-0000-0000E91C0000}"/>
    <cellStyle name="桁区切り 5 3 2 2 2 2 8" xfId="7403" xr:uid="{00000000-0005-0000-0000-0000EA1C0000}"/>
    <cellStyle name="桁区切り 5 3 2 2 2 2 8 2" xfId="7404" xr:uid="{00000000-0005-0000-0000-0000EB1C0000}"/>
    <cellStyle name="桁区切り 5 3 2 2 2 2 9" xfId="7405" xr:uid="{00000000-0005-0000-0000-0000EC1C0000}"/>
    <cellStyle name="桁区切り 5 3 2 2 2 2 9 2" xfId="7406" xr:uid="{00000000-0005-0000-0000-0000ED1C0000}"/>
    <cellStyle name="桁区切り 5 3 2 2 2 3" xfId="7407" xr:uid="{00000000-0005-0000-0000-0000EE1C0000}"/>
    <cellStyle name="桁区切り 5 3 2 2 2 3 10" xfId="7408" xr:uid="{00000000-0005-0000-0000-0000EF1C0000}"/>
    <cellStyle name="桁区切り 5 3 2 2 2 3 11" xfId="7409" xr:uid="{00000000-0005-0000-0000-0000F01C0000}"/>
    <cellStyle name="桁区切り 5 3 2 2 2 3 12" xfId="7410" xr:uid="{00000000-0005-0000-0000-0000F11C0000}"/>
    <cellStyle name="桁区切り 5 3 2 2 2 3 13" xfId="7411" xr:uid="{00000000-0005-0000-0000-0000F21C0000}"/>
    <cellStyle name="桁区切り 5 3 2 2 2 3 14" xfId="7412" xr:uid="{00000000-0005-0000-0000-0000F31C0000}"/>
    <cellStyle name="桁区切り 5 3 2 2 2 3 2" xfId="7413" xr:uid="{00000000-0005-0000-0000-0000F41C0000}"/>
    <cellStyle name="桁区切り 5 3 2 2 2 3 2 10" xfId="7414" xr:uid="{00000000-0005-0000-0000-0000F51C0000}"/>
    <cellStyle name="桁区切り 5 3 2 2 2 3 2 11" xfId="7415" xr:uid="{00000000-0005-0000-0000-0000F61C0000}"/>
    <cellStyle name="桁区切り 5 3 2 2 2 3 2 12" xfId="7416" xr:uid="{00000000-0005-0000-0000-0000F71C0000}"/>
    <cellStyle name="桁区切り 5 3 2 2 2 3 2 13" xfId="7417" xr:uid="{00000000-0005-0000-0000-0000F81C0000}"/>
    <cellStyle name="桁区切り 5 3 2 2 2 3 2 2" xfId="7418" xr:uid="{00000000-0005-0000-0000-0000F91C0000}"/>
    <cellStyle name="桁区切り 5 3 2 2 2 3 2 2 10" xfId="7419" xr:uid="{00000000-0005-0000-0000-0000FA1C0000}"/>
    <cellStyle name="桁区切り 5 3 2 2 2 3 2 2 2" xfId="7420" xr:uid="{00000000-0005-0000-0000-0000FB1C0000}"/>
    <cellStyle name="桁区切り 5 3 2 2 2 3 2 2 2 2" xfId="7421" xr:uid="{00000000-0005-0000-0000-0000FC1C0000}"/>
    <cellStyle name="桁区切り 5 3 2 2 2 3 2 2 3" xfId="7422" xr:uid="{00000000-0005-0000-0000-0000FD1C0000}"/>
    <cellStyle name="桁区切り 5 3 2 2 2 3 2 2 3 2" xfId="7423" xr:uid="{00000000-0005-0000-0000-0000FE1C0000}"/>
    <cellStyle name="桁区切り 5 3 2 2 2 3 2 2 4" xfId="7424" xr:uid="{00000000-0005-0000-0000-0000FF1C0000}"/>
    <cellStyle name="桁区切り 5 3 2 2 2 3 2 2 4 2" xfId="7425" xr:uid="{00000000-0005-0000-0000-0000001D0000}"/>
    <cellStyle name="桁区切り 5 3 2 2 2 3 2 2 5" xfId="7426" xr:uid="{00000000-0005-0000-0000-0000011D0000}"/>
    <cellStyle name="桁区切り 5 3 2 2 2 3 2 2 5 2" xfId="7427" xr:uid="{00000000-0005-0000-0000-0000021D0000}"/>
    <cellStyle name="桁区切り 5 3 2 2 2 3 2 2 6" xfId="7428" xr:uid="{00000000-0005-0000-0000-0000031D0000}"/>
    <cellStyle name="桁区切り 5 3 2 2 2 3 2 2 6 2" xfId="7429" xr:uid="{00000000-0005-0000-0000-0000041D0000}"/>
    <cellStyle name="桁区切り 5 3 2 2 2 3 2 2 7" xfId="7430" xr:uid="{00000000-0005-0000-0000-0000051D0000}"/>
    <cellStyle name="桁区切り 5 3 2 2 2 3 2 2 8" xfId="7431" xr:uid="{00000000-0005-0000-0000-0000061D0000}"/>
    <cellStyle name="桁区切り 5 3 2 2 2 3 2 2 9" xfId="7432" xr:uid="{00000000-0005-0000-0000-0000071D0000}"/>
    <cellStyle name="桁区切り 5 3 2 2 2 3 2 3" xfId="7433" xr:uid="{00000000-0005-0000-0000-0000081D0000}"/>
    <cellStyle name="桁区切り 5 3 2 2 2 3 2 3 2" xfId="7434" xr:uid="{00000000-0005-0000-0000-0000091D0000}"/>
    <cellStyle name="桁区切り 5 3 2 2 2 3 2 4" xfId="7435" xr:uid="{00000000-0005-0000-0000-00000A1D0000}"/>
    <cellStyle name="桁区切り 5 3 2 2 2 3 2 4 2" xfId="7436" xr:uid="{00000000-0005-0000-0000-00000B1D0000}"/>
    <cellStyle name="桁区切り 5 3 2 2 2 3 2 5" xfId="7437" xr:uid="{00000000-0005-0000-0000-00000C1D0000}"/>
    <cellStyle name="桁区切り 5 3 2 2 2 3 2 5 2" xfId="7438" xr:uid="{00000000-0005-0000-0000-00000D1D0000}"/>
    <cellStyle name="桁区切り 5 3 2 2 2 3 2 6" xfId="7439" xr:uid="{00000000-0005-0000-0000-00000E1D0000}"/>
    <cellStyle name="桁区切り 5 3 2 2 2 3 2 6 2" xfId="7440" xr:uid="{00000000-0005-0000-0000-00000F1D0000}"/>
    <cellStyle name="桁区切り 5 3 2 2 2 3 2 7" xfId="7441" xr:uid="{00000000-0005-0000-0000-0000101D0000}"/>
    <cellStyle name="桁区切り 5 3 2 2 2 3 2 7 2" xfId="7442" xr:uid="{00000000-0005-0000-0000-0000111D0000}"/>
    <cellStyle name="桁区切り 5 3 2 2 2 3 2 8" xfId="7443" xr:uid="{00000000-0005-0000-0000-0000121D0000}"/>
    <cellStyle name="桁区切り 5 3 2 2 2 3 2 8 2" xfId="7444" xr:uid="{00000000-0005-0000-0000-0000131D0000}"/>
    <cellStyle name="桁区切り 5 3 2 2 2 3 2 9" xfId="7445" xr:uid="{00000000-0005-0000-0000-0000141D0000}"/>
    <cellStyle name="桁区切り 5 3 2 2 2 3 3" xfId="7446" xr:uid="{00000000-0005-0000-0000-0000151D0000}"/>
    <cellStyle name="桁区切り 5 3 2 2 2 3 3 10" xfId="7447" xr:uid="{00000000-0005-0000-0000-0000161D0000}"/>
    <cellStyle name="桁区切り 5 3 2 2 2 3 3 11" xfId="7448" xr:uid="{00000000-0005-0000-0000-0000171D0000}"/>
    <cellStyle name="桁区切り 5 3 2 2 2 3 3 2" xfId="7449" xr:uid="{00000000-0005-0000-0000-0000181D0000}"/>
    <cellStyle name="桁区切り 5 3 2 2 2 3 3 2 2" xfId="7450" xr:uid="{00000000-0005-0000-0000-0000191D0000}"/>
    <cellStyle name="桁区切り 5 3 2 2 2 3 3 3" xfId="7451" xr:uid="{00000000-0005-0000-0000-00001A1D0000}"/>
    <cellStyle name="桁区切り 5 3 2 2 2 3 3 3 2" xfId="7452" xr:uid="{00000000-0005-0000-0000-00001B1D0000}"/>
    <cellStyle name="桁区切り 5 3 2 2 2 3 3 4" xfId="7453" xr:uid="{00000000-0005-0000-0000-00001C1D0000}"/>
    <cellStyle name="桁区切り 5 3 2 2 2 3 3 4 2" xfId="7454" xr:uid="{00000000-0005-0000-0000-00001D1D0000}"/>
    <cellStyle name="桁区切り 5 3 2 2 2 3 3 5" xfId="7455" xr:uid="{00000000-0005-0000-0000-00001E1D0000}"/>
    <cellStyle name="桁区切り 5 3 2 2 2 3 3 5 2" xfId="7456" xr:uid="{00000000-0005-0000-0000-00001F1D0000}"/>
    <cellStyle name="桁区切り 5 3 2 2 2 3 3 6" xfId="7457" xr:uid="{00000000-0005-0000-0000-0000201D0000}"/>
    <cellStyle name="桁区切り 5 3 2 2 2 3 3 6 2" xfId="7458" xr:uid="{00000000-0005-0000-0000-0000211D0000}"/>
    <cellStyle name="桁区切り 5 3 2 2 2 3 3 7" xfId="7459" xr:uid="{00000000-0005-0000-0000-0000221D0000}"/>
    <cellStyle name="桁区切り 5 3 2 2 2 3 3 8" xfId="7460" xr:uid="{00000000-0005-0000-0000-0000231D0000}"/>
    <cellStyle name="桁区切り 5 3 2 2 2 3 3 9" xfId="7461" xr:uid="{00000000-0005-0000-0000-0000241D0000}"/>
    <cellStyle name="桁区切り 5 3 2 2 2 3 4" xfId="7462" xr:uid="{00000000-0005-0000-0000-0000251D0000}"/>
    <cellStyle name="桁区切り 5 3 2 2 2 3 4 2" xfId="7463" xr:uid="{00000000-0005-0000-0000-0000261D0000}"/>
    <cellStyle name="桁区切り 5 3 2 2 2 3 5" xfId="7464" xr:uid="{00000000-0005-0000-0000-0000271D0000}"/>
    <cellStyle name="桁区切り 5 3 2 2 2 3 5 2" xfId="7465" xr:uid="{00000000-0005-0000-0000-0000281D0000}"/>
    <cellStyle name="桁区切り 5 3 2 2 2 3 6" xfId="7466" xr:uid="{00000000-0005-0000-0000-0000291D0000}"/>
    <cellStyle name="桁区切り 5 3 2 2 2 3 6 2" xfId="7467" xr:uid="{00000000-0005-0000-0000-00002A1D0000}"/>
    <cellStyle name="桁区切り 5 3 2 2 2 3 7" xfId="7468" xr:uid="{00000000-0005-0000-0000-00002B1D0000}"/>
    <cellStyle name="桁区切り 5 3 2 2 2 3 7 2" xfId="7469" xr:uid="{00000000-0005-0000-0000-00002C1D0000}"/>
    <cellStyle name="桁区切り 5 3 2 2 2 3 8" xfId="7470" xr:uid="{00000000-0005-0000-0000-00002D1D0000}"/>
    <cellStyle name="桁区切り 5 3 2 2 2 3 8 2" xfId="7471" xr:uid="{00000000-0005-0000-0000-00002E1D0000}"/>
    <cellStyle name="桁区切り 5 3 2 2 2 3 9" xfId="7472" xr:uid="{00000000-0005-0000-0000-00002F1D0000}"/>
    <cellStyle name="桁区切り 5 3 2 2 2 3 9 2" xfId="7473" xr:uid="{00000000-0005-0000-0000-0000301D0000}"/>
    <cellStyle name="桁区切り 5 3 2 2 2 4" xfId="7474" xr:uid="{00000000-0005-0000-0000-0000311D0000}"/>
    <cellStyle name="桁区切り 5 3 2 2 2 4 10" xfId="7475" xr:uid="{00000000-0005-0000-0000-0000321D0000}"/>
    <cellStyle name="桁区切り 5 3 2 2 2 4 11" xfId="7476" xr:uid="{00000000-0005-0000-0000-0000331D0000}"/>
    <cellStyle name="桁区切り 5 3 2 2 2 4 12" xfId="7477" xr:uid="{00000000-0005-0000-0000-0000341D0000}"/>
    <cellStyle name="桁区切り 5 3 2 2 2 4 13" xfId="7478" xr:uid="{00000000-0005-0000-0000-0000351D0000}"/>
    <cellStyle name="桁区切り 5 3 2 2 2 4 14" xfId="7479" xr:uid="{00000000-0005-0000-0000-0000361D0000}"/>
    <cellStyle name="桁区切り 5 3 2 2 2 4 2" xfId="7480" xr:uid="{00000000-0005-0000-0000-0000371D0000}"/>
    <cellStyle name="桁区切り 5 3 2 2 2 4 2 10" xfId="7481" xr:uid="{00000000-0005-0000-0000-0000381D0000}"/>
    <cellStyle name="桁区切り 5 3 2 2 2 4 2 11" xfId="7482" xr:uid="{00000000-0005-0000-0000-0000391D0000}"/>
    <cellStyle name="桁区切り 5 3 2 2 2 4 2 12" xfId="7483" xr:uid="{00000000-0005-0000-0000-00003A1D0000}"/>
    <cellStyle name="桁区切り 5 3 2 2 2 4 2 13" xfId="7484" xr:uid="{00000000-0005-0000-0000-00003B1D0000}"/>
    <cellStyle name="桁区切り 5 3 2 2 2 4 2 2" xfId="7485" xr:uid="{00000000-0005-0000-0000-00003C1D0000}"/>
    <cellStyle name="桁区切り 5 3 2 2 2 4 2 2 10" xfId="7486" xr:uid="{00000000-0005-0000-0000-00003D1D0000}"/>
    <cellStyle name="桁区切り 5 3 2 2 2 4 2 2 2" xfId="7487" xr:uid="{00000000-0005-0000-0000-00003E1D0000}"/>
    <cellStyle name="桁区切り 5 3 2 2 2 4 2 2 2 2" xfId="7488" xr:uid="{00000000-0005-0000-0000-00003F1D0000}"/>
    <cellStyle name="桁区切り 5 3 2 2 2 4 2 2 3" xfId="7489" xr:uid="{00000000-0005-0000-0000-0000401D0000}"/>
    <cellStyle name="桁区切り 5 3 2 2 2 4 2 2 3 2" xfId="7490" xr:uid="{00000000-0005-0000-0000-0000411D0000}"/>
    <cellStyle name="桁区切り 5 3 2 2 2 4 2 2 4" xfId="7491" xr:uid="{00000000-0005-0000-0000-0000421D0000}"/>
    <cellStyle name="桁区切り 5 3 2 2 2 4 2 2 4 2" xfId="7492" xr:uid="{00000000-0005-0000-0000-0000431D0000}"/>
    <cellStyle name="桁区切り 5 3 2 2 2 4 2 2 5" xfId="7493" xr:uid="{00000000-0005-0000-0000-0000441D0000}"/>
    <cellStyle name="桁区切り 5 3 2 2 2 4 2 2 5 2" xfId="7494" xr:uid="{00000000-0005-0000-0000-0000451D0000}"/>
    <cellStyle name="桁区切り 5 3 2 2 2 4 2 2 6" xfId="7495" xr:uid="{00000000-0005-0000-0000-0000461D0000}"/>
    <cellStyle name="桁区切り 5 3 2 2 2 4 2 2 6 2" xfId="7496" xr:uid="{00000000-0005-0000-0000-0000471D0000}"/>
    <cellStyle name="桁区切り 5 3 2 2 2 4 2 2 7" xfId="7497" xr:uid="{00000000-0005-0000-0000-0000481D0000}"/>
    <cellStyle name="桁区切り 5 3 2 2 2 4 2 2 8" xfId="7498" xr:uid="{00000000-0005-0000-0000-0000491D0000}"/>
    <cellStyle name="桁区切り 5 3 2 2 2 4 2 2 9" xfId="7499" xr:uid="{00000000-0005-0000-0000-00004A1D0000}"/>
    <cellStyle name="桁区切り 5 3 2 2 2 4 2 3" xfId="7500" xr:uid="{00000000-0005-0000-0000-00004B1D0000}"/>
    <cellStyle name="桁区切り 5 3 2 2 2 4 2 3 2" xfId="7501" xr:uid="{00000000-0005-0000-0000-00004C1D0000}"/>
    <cellStyle name="桁区切り 5 3 2 2 2 4 2 4" xfId="7502" xr:uid="{00000000-0005-0000-0000-00004D1D0000}"/>
    <cellStyle name="桁区切り 5 3 2 2 2 4 2 4 2" xfId="7503" xr:uid="{00000000-0005-0000-0000-00004E1D0000}"/>
    <cellStyle name="桁区切り 5 3 2 2 2 4 2 5" xfId="7504" xr:uid="{00000000-0005-0000-0000-00004F1D0000}"/>
    <cellStyle name="桁区切り 5 3 2 2 2 4 2 5 2" xfId="7505" xr:uid="{00000000-0005-0000-0000-0000501D0000}"/>
    <cellStyle name="桁区切り 5 3 2 2 2 4 2 6" xfId="7506" xr:uid="{00000000-0005-0000-0000-0000511D0000}"/>
    <cellStyle name="桁区切り 5 3 2 2 2 4 2 6 2" xfId="7507" xr:uid="{00000000-0005-0000-0000-0000521D0000}"/>
    <cellStyle name="桁区切り 5 3 2 2 2 4 2 7" xfId="7508" xr:uid="{00000000-0005-0000-0000-0000531D0000}"/>
    <cellStyle name="桁区切り 5 3 2 2 2 4 2 7 2" xfId="7509" xr:uid="{00000000-0005-0000-0000-0000541D0000}"/>
    <cellStyle name="桁区切り 5 3 2 2 2 4 2 8" xfId="7510" xr:uid="{00000000-0005-0000-0000-0000551D0000}"/>
    <cellStyle name="桁区切り 5 3 2 2 2 4 2 8 2" xfId="7511" xr:uid="{00000000-0005-0000-0000-0000561D0000}"/>
    <cellStyle name="桁区切り 5 3 2 2 2 4 2 9" xfId="7512" xr:uid="{00000000-0005-0000-0000-0000571D0000}"/>
    <cellStyle name="桁区切り 5 3 2 2 2 4 3" xfId="7513" xr:uid="{00000000-0005-0000-0000-0000581D0000}"/>
    <cellStyle name="桁区切り 5 3 2 2 2 4 3 10" xfId="7514" xr:uid="{00000000-0005-0000-0000-0000591D0000}"/>
    <cellStyle name="桁区切り 5 3 2 2 2 4 3 11" xfId="7515" xr:uid="{00000000-0005-0000-0000-00005A1D0000}"/>
    <cellStyle name="桁区切り 5 3 2 2 2 4 3 2" xfId="7516" xr:uid="{00000000-0005-0000-0000-00005B1D0000}"/>
    <cellStyle name="桁区切り 5 3 2 2 2 4 3 2 2" xfId="7517" xr:uid="{00000000-0005-0000-0000-00005C1D0000}"/>
    <cellStyle name="桁区切り 5 3 2 2 2 4 3 3" xfId="7518" xr:uid="{00000000-0005-0000-0000-00005D1D0000}"/>
    <cellStyle name="桁区切り 5 3 2 2 2 4 3 3 2" xfId="7519" xr:uid="{00000000-0005-0000-0000-00005E1D0000}"/>
    <cellStyle name="桁区切り 5 3 2 2 2 4 3 4" xfId="7520" xr:uid="{00000000-0005-0000-0000-00005F1D0000}"/>
    <cellStyle name="桁区切り 5 3 2 2 2 4 3 4 2" xfId="7521" xr:uid="{00000000-0005-0000-0000-0000601D0000}"/>
    <cellStyle name="桁区切り 5 3 2 2 2 4 3 5" xfId="7522" xr:uid="{00000000-0005-0000-0000-0000611D0000}"/>
    <cellStyle name="桁区切り 5 3 2 2 2 4 3 5 2" xfId="7523" xr:uid="{00000000-0005-0000-0000-0000621D0000}"/>
    <cellStyle name="桁区切り 5 3 2 2 2 4 3 6" xfId="7524" xr:uid="{00000000-0005-0000-0000-0000631D0000}"/>
    <cellStyle name="桁区切り 5 3 2 2 2 4 3 6 2" xfId="7525" xr:uid="{00000000-0005-0000-0000-0000641D0000}"/>
    <cellStyle name="桁区切り 5 3 2 2 2 4 3 7" xfId="7526" xr:uid="{00000000-0005-0000-0000-0000651D0000}"/>
    <cellStyle name="桁区切り 5 3 2 2 2 4 3 8" xfId="7527" xr:uid="{00000000-0005-0000-0000-0000661D0000}"/>
    <cellStyle name="桁区切り 5 3 2 2 2 4 3 9" xfId="7528" xr:uid="{00000000-0005-0000-0000-0000671D0000}"/>
    <cellStyle name="桁区切り 5 3 2 2 2 4 4" xfId="7529" xr:uid="{00000000-0005-0000-0000-0000681D0000}"/>
    <cellStyle name="桁区切り 5 3 2 2 2 4 4 2" xfId="7530" xr:uid="{00000000-0005-0000-0000-0000691D0000}"/>
    <cellStyle name="桁区切り 5 3 2 2 2 4 5" xfId="7531" xr:uid="{00000000-0005-0000-0000-00006A1D0000}"/>
    <cellStyle name="桁区切り 5 3 2 2 2 4 5 2" xfId="7532" xr:uid="{00000000-0005-0000-0000-00006B1D0000}"/>
    <cellStyle name="桁区切り 5 3 2 2 2 4 6" xfId="7533" xr:uid="{00000000-0005-0000-0000-00006C1D0000}"/>
    <cellStyle name="桁区切り 5 3 2 2 2 4 6 2" xfId="7534" xr:uid="{00000000-0005-0000-0000-00006D1D0000}"/>
    <cellStyle name="桁区切り 5 3 2 2 2 4 7" xfId="7535" xr:uid="{00000000-0005-0000-0000-00006E1D0000}"/>
    <cellStyle name="桁区切り 5 3 2 2 2 4 7 2" xfId="7536" xr:uid="{00000000-0005-0000-0000-00006F1D0000}"/>
    <cellStyle name="桁区切り 5 3 2 2 2 4 8" xfId="7537" xr:uid="{00000000-0005-0000-0000-0000701D0000}"/>
    <cellStyle name="桁区切り 5 3 2 2 2 4 8 2" xfId="7538" xr:uid="{00000000-0005-0000-0000-0000711D0000}"/>
    <cellStyle name="桁区切り 5 3 2 2 2 4 9" xfId="7539" xr:uid="{00000000-0005-0000-0000-0000721D0000}"/>
    <cellStyle name="桁区切り 5 3 2 2 2 4 9 2" xfId="7540" xr:uid="{00000000-0005-0000-0000-0000731D0000}"/>
    <cellStyle name="桁区切り 5 3 2 2 2 5" xfId="7541" xr:uid="{00000000-0005-0000-0000-0000741D0000}"/>
    <cellStyle name="桁区切り 5 3 2 2 2 5 10" xfId="7542" xr:uid="{00000000-0005-0000-0000-0000751D0000}"/>
    <cellStyle name="桁区切り 5 3 2 2 2 5 11" xfId="7543" xr:uid="{00000000-0005-0000-0000-0000761D0000}"/>
    <cellStyle name="桁区切り 5 3 2 2 2 5 12" xfId="7544" xr:uid="{00000000-0005-0000-0000-0000771D0000}"/>
    <cellStyle name="桁区切り 5 3 2 2 2 5 13" xfId="7545" xr:uid="{00000000-0005-0000-0000-0000781D0000}"/>
    <cellStyle name="桁区切り 5 3 2 2 2 5 2" xfId="7546" xr:uid="{00000000-0005-0000-0000-0000791D0000}"/>
    <cellStyle name="桁区切り 5 3 2 2 2 5 2 10" xfId="7547" xr:uid="{00000000-0005-0000-0000-00007A1D0000}"/>
    <cellStyle name="桁区切り 5 3 2 2 2 5 2 2" xfId="7548" xr:uid="{00000000-0005-0000-0000-00007B1D0000}"/>
    <cellStyle name="桁区切り 5 3 2 2 2 5 2 2 2" xfId="7549" xr:uid="{00000000-0005-0000-0000-00007C1D0000}"/>
    <cellStyle name="桁区切り 5 3 2 2 2 5 2 3" xfId="7550" xr:uid="{00000000-0005-0000-0000-00007D1D0000}"/>
    <cellStyle name="桁区切り 5 3 2 2 2 5 2 3 2" xfId="7551" xr:uid="{00000000-0005-0000-0000-00007E1D0000}"/>
    <cellStyle name="桁区切り 5 3 2 2 2 5 2 4" xfId="7552" xr:uid="{00000000-0005-0000-0000-00007F1D0000}"/>
    <cellStyle name="桁区切り 5 3 2 2 2 5 2 4 2" xfId="7553" xr:uid="{00000000-0005-0000-0000-0000801D0000}"/>
    <cellStyle name="桁区切り 5 3 2 2 2 5 2 5" xfId="7554" xr:uid="{00000000-0005-0000-0000-0000811D0000}"/>
    <cellStyle name="桁区切り 5 3 2 2 2 5 2 5 2" xfId="7555" xr:uid="{00000000-0005-0000-0000-0000821D0000}"/>
    <cellStyle name="桁区切り 5 3 2 2 2 5 2 6" xfId="7556" xr:uid="{00000000-0005-0000-0000-0000831D0000}"/>
    <cellStyle name="桁区切り 5 3 2 2 2 5 2 6 2" xfId="7557" xr:uid="{00000000-0005-0000-0000-0000841D0000}"/>
    <cellStyle name="桁区切り 5 3 2 2 2 5 2 7" xfId="7558" xr:uid="{00000000-0005-0000-0000-0000851D0000}"/>
    <cellStyle name="桁区切り 5 3 2 2 2 5 2 8" xfId="7559" xr:uid="{00000000-0005-0000-0000-0000861D0000}"/>
    <cellStyle name="桁区切り 5 3 2 2 2 5 2 9" xfId="7560" xr:uid="{00000000-0005-0000-0000-0000871D0000}"/>
    <cellStyle name="桁区切り 5 3 2 2 2 5 3" xfId="7561" xr:uid="{00000000-0005-0000-0000-0000881D0000}"/>
    <cellStyle name="桁区切り 5 3 2 2 2 5 3 2" xfId="7562" xr:uid="{00000000-0005-0000-0000-0000891D0000}"/>
    <cellStyle name="桁区切り 5 3 2 2 2 5 4" xfId="7563" xr:uid="{00000000-0005-0000-0000-00008A1D0000}"/>
    <cellStyle name="桁区切り 5 3 2 2 2 5 4 2" xfId="7564" xr:uid="{00000000-0005-0000-0000-00008B1D0000}"/>
    <cellStyle name="桁区切り 5 3 2 2 2 5 5" xfId="7565" xr:uid="{00000000-0005-0000-0000-00008C1D0000}"/>
    <cellStyle name="桁区切り 5 3 2 2 2 5 5 2" xfId="7566" xr:uid="{00000000-0005-0000-0000-00008D1D0000}"/>
    <cellStyle name="桁区切り 5 3 2 2 2 5 6" xfId="7567" xr:uid="{00000000-0005-0000-0000-00008E1D0000}"/>
    <cellStyle name="桁区切り 5 3 2 2 2 5 6 2" xfId="7568" xr:uid="{00000000-0005-0000-0000-00008F1D0000}"/>
    <cellStyle name="桁区切り 5 3 2 2 2 5 7" xfId="7569" xr:uid="{00000000-0005-0000-0000-0000901D0000}"/>
    <cellStyle name="桁区切り 5 3 2 2 2 5 7 2" xfId="7570" xr:uid="{00000000-0005-0000-0000-0000911D0000}"/>
    <cellStyle name="桁区切り 5 3 2 2 2 5 8" xfId="7571" xr:uid="{00000000-0005-0000-0000-0000921D0000}"/>
    <cellStyle name="桁区切り 5 3 2 2 2 5 8 2" xfId="7572" xr:uid="{00000000-0005-0000-0000-0000931D0000}"/>
    <cellStyle name="桁区切り 5 3 2 2 2 5 9" xfId="7573" xr:uid="{00000000-0005-0000-0000-0000941D0000}"/>
    <cellStyle name="桁区切り 5 3 2 2 2 6" xfId="7574" xr:uid="{00000000-0005-0000-0000-0000951D0000}"/>
    <cellStyle name="桁区切り 5 3 2 2 2 6 10" xfId="7575" xr:uid="{00000000-0005-0000-0000-0000961D0000}"/>
    <cellStyle name="桁区切り 5 3 2 2 2 6 11" xfId="7576" xr:uid="{00000000-0005-0000-0000-0000971D0000}"/>
    <cellStyle name="桁区切り 5 3 2 2 2 6 2" xfId="7577" xr:uid="{00000000-0005-0000-0000-0000981D0000}"/>
    <cellStyle name="桁区切り 5 3 2 2 2 6 2 2" xfId="7578" xr:uid="{00000000-0005-0000-0000-0000991D0000}"/>
    <cellStyle name="桁区切り 5 3 2 2 2 6 3" xfId="7579" xr:uid="{00000000-0005-0000-0000-00009A1D0000}"/>
    <cellStyle name="桁区切り 5 3 2 2 2 6 3 2" xfId="7580" xr:uid="{00000000-0005-0000-0000-00009B1D0000}"/>
    <cellStyle name="桁区切り 5 3 2 2 2 6 4" xfId="7581" xr:uid="{00000000-0005-0000-0000-00009C1D0000}"/>
    <cellStyle name="桁区切り 5 3 2 2 2 6 4 2" xfId="7582" xr:uid="{00000000-0005-0000-0000-00009D1D0000}"/>
    <cellStyle name="桁区切り 5 3 2 2 2 6 5" xfId="7583" xr:uid="{00000000-0005-0000-0000-00009E1D0000}"/>
    <cellStyle name="桁区切り 5 3 2 2 2 6 5 2" xfId="7584" xr:uid="{00000000-0005-0000-0000-00009F1D0000}"/>
    <cellStyle name="桁区切り 5 3 2 2 2 6 6" xfId="7585" xr:uid="{00000000-0005-0000-0000-0000A01D0000}"/>
    <cellStyle name="桁区切り 5 3 2 2 2 6 6 2" xfId="7586" xr:uid="{00000000-0005-0000-0000-0000A11D0000}"/>
    <cellStyle name="桁区切り 5 3 2 2 2 6 7" xfId="7587" xr:uid="{00000000-0005-0000-0000-0000A21D0000}"/>
    <cellStyle name="桁区切り 5 3 2 2 2 6 8" xfId="7588" xr:uid="{00000000-0005-0000-0000-0000A31D0000}"/>
    <cellStyle name="桁区切り 5 3 2 2 2 6 9" xfId="7589" xr:uid="{00000000-0005-0000-0000-0000A41D0000}"/>
    <cellStyle name="桁区切り 5 3 2 2 2 7" xfId="7590" xr:uid="{00000000-0005-0000-0000-0000A51D0000}"/>
    <cellStyle name="桁区切り 5 3 2 2 2 7 2" xfId="7591" xr:uid="{00000000-0005-0000-0000-0000A61D0000}"/>
    <cellStyle name="桁区切り 5 3 2 2 2 8" xfId="7592" xr:uid="{00000000-0005-0000-0000-0000A71D0000}"/>
    <cellStyle name="桁区切り 5 3 2 2 2 8 2" xfId="7593" xr:uid="{00000000-0005-0000-0000-0000A81D0000}"/>
    <cellStyle name="桁区切り 5 3 2 2 2 9" xfId="7594" xr:uid="{00000000-0005-0000-0000-0000A91D0000}"/>
    <cellStyle name="桁区切り 5 3 2 2 2 9 2" xfId="7595" xr:uid="{00000000-0005-0000-0000-0000AA1D0000}"/>
    <cellStyle name="桁区切り 5 3 2 2 3" xfId="7596" xr:uid="{00000000-0005-0000-0000-0000AB1D0000}"/>
    <cellStyle name="桁区切り 5 3 2 2 3 10" xfId="7597" xr:uid="{00000000-0005-0000-0000-0000AC1D0000}"/>
    <cellStyle name="桁区切り 5 3 2 2 3 10 2" xfId="7598" xr:uid="{00000000-0005-0000-0000-0000AD1D0000}"/>
    <cellStyle name="桁区切り 5 3 2 2 3 11" xfId="7599" xr:uid="{00000000-0005-0000-0000-0000AE1D0000}"/>
    <cellStyle name="桁区切り 5 3 2 2 3 12" xfId="7600" xr:uid="{00000000-0005-0000-0000-0000AF1D0000}"/>
    <cellStyle name="桁区切り 5 3 2 2 3 13" xfId="7601" xr:uid="{00000000-0005-0000-0000-0000B01D0000}"/>
    <cellStyle name="桁区切り 5 3 2 2 3 14" xfId="7602" xr:uid="{00000000-0005-0000-0000-0000B11D0000}"/>
    <cellStyle name="桁区切り 5 3 2 2 3 15" xfId="7603" xr:uid="{00000000-0005-0000-0000-0000B21D0000}"/>
    <cellStyle name="桁区切り 5 3 2 2 3 2" xfId="7604" xr:uid="{00000000-0005-0000-0000-0000B31D0000}"/>
    <cellStyle name="桁区切り 5 3 2 2 3 2 10" xfId="7605" xr:uid="{00000000-0005-0000-0000-0000B41D0000}"/>
    <cellStyle name="桁区切り 5 3 2 2 3 2 11" xfId="7606" xr:uid="{00000000-0005-0000-0000-0000B51D0000}"/>
    <cellStyle name="桁区切り 5 3 2 2 3 2 12" xfId="7607" xr:uid="{00000000-0005-0000-0000-0000B61D0000}"/>
    <cellStyle name="桁区切り 5 3 2 2 3 2 13" xfId="7608" xr:uid="{00000000-0005-0000-0000-0000B71D0000}"/>
    <cellStyle name="桁区切り 5 3 2 2 3 2 14" xfId="7609" xr:uid="{00000000-0005-0000-0000-0000B81D0000}"/>
    <cellStyle name="桁区切り 5 3 2 2 3 2 2" xfId="7610" xr:uid="{00000000-0005-0000-0000-0000B91D0000}"/>
    <cellStyle name="桁区切り 5 3 2 2 3 2 2 10" xfId="7611" xr:uid="{00000000-0005-0000-0000-0000BA1D0000}"/>
    <cellStyle name="桁区切り 5 3 2 2 3 2 2 11" xfId="7612" xr:uid="{00000000-0005-0000-0000-0000BB1D0000}"/>
    <cellStyle name="桁区切り 5 3 2 2 3 2 2 12" xfId="7613" xr:uid="{00000000-0005-0000-0000-0000BC1D0000}"/>
    <cellStyle name="桁区切り 5 3 2 2 3 2 2 13" xfId="7614" xr:uid="{00000000-0005-0000-0000-0000BD1D0000}"/>
    <cellStyle name="桁区切り 5 3 2 2 3 2 2 2" xfId="7615" xr:uid="{00000000-0005-0000-0000-0000BE1D0000}"/>
    <cellStyle name="桁区切り 5 3 2 2 3 2 2 2 10" xfId="7616" xr:uid="{00000000-0005-0000-0000-0000BF1D0000}"/>
    <cellStyle name="桁区切り 5 3 2 2 3 2 2 2 2" xfId="7617" xr:uid="{00000000-0005-0000-0000-0000C01D0000}"/>
    <cellStyle name="桁区切り 5 3 2 2 3 2 2 2 2 2" xfId="7618" xr:uid="{00000000-0005-0000-0000-0000C11D0000}"/>
    <cellStyle name="桁区切り 5 3 2 2 3 2 2 2 3" xfId="7619" xr:uid="{00000000-0005-0000-0000-0000C21D0000}"/>
    <cellStyle name="桁区切り 5 3 2 2 3 2 2 2 3 2" xfId="7620" xr:uid="{00000000-0005-0000-0000-0000C31D0000}"/>
    <cellStyle name="桁区切り 5 3 2 2 3 2 2 2 4" xfId="7621" xr:uid="{00000000-0005-0000-0000-0000C41D0000}"/>
    <cellStyle name="桁区切り 5 3 2 2 3 2 2 2 4 2" xfId="7622" xr:uid="{00000000-0005-0000-0000-0000C51D0000}"/>
    <cellStyle name="桁区切り 5 3 2 2 3 2 2 2 5" xfId="7623" xr:uid="{00000000-0005-0000-0000-0000C61D0000}"/>
    <cellStyle name="桁区切り 5 3 2 2 3 2 2 2 5 2" xfId="7624" xr:uid="{00000000-0005-0000-0000-0000C71D0000}"/>
    <cellStyle name="桁区切り 5 3 2 2 3 2 2 2 6" xfId="7625" xr:uid="{00000000-0005-0000-0000-0000C81D0000}"/>
    <cellStyle name="桁区切り 5 3 2 2 3 2 2 2 6 2" xfId="7626" xr:uid="{00000000-0005-0000-0000-0000C91D0000}"/>
    <cellStyle name="桁区切り 5 3 2 2 3 2 2 2 7" xfId="7627" xr:uid="{00000000-0005-0000-0000-0000CA1D0000}"/>
    <cellStyle name="桁区切り 5 3 2 2 3 2 2 2 8" xfId="7628" xr:uid="{00000000-0005-0000-0000-0000CB1D0000}"/>
    <cellStyle name="桁区切り 5 3 2 2 3 2 2 2 9" xfId="7629" xr:uid="{00000000-0005-0000-0000-0000CC1D0000}"/>
    <cellStyle name="桁区切り 5 3 2 2 3 2 2 3" xfId="7630" xr:uid="{00000000-0005-0000-0000-0000CD1D0000}"/>
    <cellStyle name="桁区切り 5 3 2 2 3 2 2 3 2" xfId="7631" xr:uid="{00000000-0005-0000-0000-0000CE1D0000}"/>
    <cellStyle name="桁区切り 5 3 2 2 3 2 2 4" xfId="7632" xr:uid="{00000000-0005-0000-0000-0000CF1D0000}"/>
    <cellStyle name="桁区切り 5 3 2 2 3 2 2 4 2" xfId="7633" xr:uid="{00000000-0005-0000-0000-0000D01D0000}"/>
    <cellStyle name="桁区切り 5 3 2 2 3 2 2 5" xfId="7634" xr:uid="{00000000-0005-0000-0000-0000D11D0000}"/>
    <cellStyle name="桁区切り 5 3 2 2 3 2 2 5 2" xfId="7635" xr:uid="{00000000-0005-0000-0000-0000D21D0000}"/>
    <cellStyle name="桁区切り 5 3 2 2 3 2 2 6" xfId="7636" xr:uid="{00000000-0005-0000-0000-0000D31D0000}"/>
    <cellStyle name="桁区切り 5 3 2 2 3 2 2 6 2" xfId="7637" xr:uid="{00000000-0005-0000-0000-0000D41D0000}"/>
    <cellStyle name="桁区切り 5 3 2 2 3 2 2 7" xfId="7638" xr:uid="{00000000-0005-0000-0000-0000D51D0000}"/>
    <cellStyle name="桁区切り 5 3 2 2 3 2 2 7 2" xfId="7639" xr:uid="{00000000-0005-0000-0000-0000D61D0000}"/>
    <cellStyle name="桁区切り 5 3 2 2 3 2 2 8" xfId="7640" xr:uid="{00000000-0005-0000-0000-0000D71D0000}"/>
    <cellStyle name="桁区切り 5 3 2 2 3 2 2 8 2" xfId="7641" xr:uid="{00000000-0005-0000-0000-0000D81D0000}"/>
    <cellStyle name="桁区切り 5 3 2 2 3 2 2 9" xfId="7642" xr:uid="{00000000-0005-0000-0000-0000D91D0000}"/>
    <cellStyle name="桁区切り 5 3 2 2 3 2 3" xfId="7643" xr:uid="{00000000-0005-0000-0000-0000DA1D0000}"/>
    <cellStyle name="桁区切り 5 3 2 2 3 2 3 10" xfId="7644" xr:uid="{00000000-0005-0000-0000-0000DB1D0000}"/>
    <cellStyle name="桁区切り 5 3 2 2 3 2 3 11" xfId="7645" xr:uid="{00000000-0005-0000-0000-0000DC1D0000}"/>
    <cellStyle name="桁区切り 5 3 2 2 3 2 3 2" xfId="7646" xr:uid="{00000000-0005-0000-0000-0000DD1D0000}"/>
    <cellStyle name="桁区切り 5 3 2 2 3 2 3 2 2" xfId="7647" xr:uid="{00000000-0005-0000-0000-0000DE1D0000}"/>
    <cellStyle name="桁区切り 5 3 2 2 3 2 3 3" xfId="7648" xr:uid="{00000000-0005-0000-0000-0000DF1D0000}"/>
    <cellStyle name="桁区切り 5 3 2 2 3 2 3 3 2" xfId="7649" xr:uid="{00000000-0005-0000-0000-0000E01D0000}"/>
    <cellStyle name="桁区切り 5 3 2 2 3 2 3 4" xfId="7650" xr:uid="{00000000-0005-0000-0000-0000E11D0000}"/>
    <cellStyle name="桁区切り 5 3 2 2 3 2 3 4 2" xfId="7651" xr:uid="{00000000-0005-0000-0000-0000E21D0000}"/>
    <cellStyle name="桁区切り 5 3 2 2 3 2 3 5" xfId="7652" xr:uid="{00000000-0005-0000-0000-0000E31D0000}"/>
    <cellStyle name="桁区切り 5 3 2 2 3 2 3 5 2" xfId="7653" xr:uid="{00000000-0005-0000-0000-0000E41D0000}"/>
    <cellStyle name="桁区切り 5 3 2 2 3 2 3 6" xfId="7654" xr:uid="{00000000-0005-0000-0000-0000E51D0000}"/>
    <cellStyle name="桁区切り 5 3 2 2 3 2 3 6 2" xfId="7655" xr:uid="{00000000-0005-0000-0000-0000E61D0000}"/>
    <cellStyle name="桁区切り 5 3 2 2 3 2 3 7" xfId="7656" xr:uid="{00000000-0005-0000-0000-0000E71D0000}"/>
    <cellStyle name="桁区切り 5 3 2 2 3 2 3 8" xfId="7657" xr:uid="{00000000-0005-0000-0000-0000E81D0000}"/>
    <cellStyle name="桁区切り 5 3 2 2 3 2 3 9" xfId="7658" xr:uid="{00000000-0005-0000-0000-0000E91D0000}"/>
    <cellStyle name="桁区切り 5 3 2 2 3 2 4" xfId="7659" xr:uid="{00000000-0005-0000-0000-0000EA1D0000}"/>
    <cellStyle name="桁区切り 5 3 2 2 3 2 4 2" xfId="7660" xr:uid="{00000000-0005-0000-0000-0000EB1D0000}"/>
    <cellStyle name="桁区切り 5 3 2 2 3 2 5" xfId="7661" xr:uid="{00000000-0005-0000-0000-0000EC1D0000}"/>
    <cellStyle name="桁区切り 5 3 2 2 3 2 5 2" xfId="7662" xr:uid="{00000000-0005-0000-0000-0000ED1D0000}"/>
    <cellStyle name="桁区切り 5 3 2 2 3 2 6" xfId="7663" xr:uid="{00000000-0005-0000-0000-0000EE1D0000}"/>
    <cellStyle name="桁区切り 5 3 2 2 3 2 6 2" xfId="7664" xr:uid="{00000000-0005-0000-0000-0000EF1D0000}"/>
    <cellStyle name="桁区切り 5 3 2 2 3 2 7" xfId="7665" xr:uid="{00000000-0005-0000-0000-0000F01D0000}"/>
    <cellStyle name="桁区切り 5 3 2 2 3 2 7 2" xfId="7666" xr:uid="{00000000-0005-0000-0000-0000F11D0000}"/>
    <cellStyle name="桁区切り 5 3 2 2 3 2 8" xfId="7667" xr:uid="{00000000-0005-0000-0000-0000F21D0000}"/>
    <cellStyle name="桁区切り 5 3 2 2 3 2 8 2" xfId="7668" xr:uid="{00000000-0005-0000-0000-0000F31D0000}"/>
    <cellStyle name="桁区切り 5 3 2 2 3 2 9" xfId="7669" xr:uid="{00000000-0005-0000-0000-0000F41D0000}"/>
    <cellStyle name="桁区切り 5 3 2 2 3 2 9 2" xfId="7670" xr:uid="{00000000-0005-0000-0000-0000F51D0000}"/>
    <cellStyle name="桁区切り 5 3 2 2 3 3" xfId="7671" xr:uid="{00000000-0005-0000-0000-0000F61D0000}"/>
    <cellStyle name="桁区切り 5 3 2 2 3 3 10" xfId="7672" xr:uid="{00000000-0005-0000-0000-0000F71D0000}"/>
    <cellStyle name="桁区切り 5 3 2 2 3 3 11" xfId="7673" xr:uid="{00000000-0005-0000-0000-0000F81D0000}"/>
    <cellStyle name="桁区切り 5 3 2 2 3 3 12" xfId="7674" xr:uid="{00000000-0005-0000-0000-0000F91D0000}"/>
    <cellStyle name="桁区切り 5 3 2 2 3 3 13" xfId="7675" xr:uid="{00000000-0005-0000-0000-0000FA1D0000}"/>
    <cellStyle name="桁区切り 5 3 2 2 3 3 2" xfId="7676" xr:uid="{00000000-0005-0000-0000-0000FB1D0000}"/>
    <cellStyle name="桁区切り 5 3 2 2 3 3 2 10" xfId="7677" xr:uid="{00000000-0005-0000-0000-0000FC1D0000}"/>
    <cellStyle name="桁区切り 5 3 2 2 3 3 2 2" xfId="7678" xr:uid="{00000000-0005-0000-0000-0000FD1D0000}"/>
    <cellStyle name="桁区切り 5 3 2 2 3 3 2 2 2" xfId="7679" xr:uid="{00000000-0005-0000-0000-0000FE1D0000}"/>
    <cellStyle name="桁区切り 5 3 2 2 3 3 2 3" xfId="7680" xr:uid="{00000000-0005-0000-0000-0000FF1D0000}"/>
    <cellStyle name="桁区切り 5 3 2 2 3 3 2 3 2" xfId="7681" xr:uid="{00000000-0005-0000-0000-0000001E0000}"/>
    <cellStyle name="桁区切り 5 3 2 2 3 3 2 4" xfId="7682" xr:uid="{00000000-0005-0000-0000-0000011E0000}"/>
    <cellStyle name="桁区切り 5 3 2 2 3 3 2 4 2" xfId="7683" xr:uid="{00000000-0005-0000-0000-0000021E0000}"/>
    <cellStyle name="桁区切り 5 3 2 2 3 3 2 5" xfId="7684" xr:uid="{00000000-0005-0000-0000-0000031E0000}"/>
    <cellStyle name="桁区切り 5 3 2 2 3 3 2 5 2" xfId="7685" xr:uid="{00000000-0005-0000-0000-0000041E0000}"/>
    <cellStyle name="桁区切り 5 3 2 2 3 3 2 6" xfId="7686" xr:uid="{00000000-0005-0000-0000-0000051E0000}"/>
    <cellStyle name="桁区切り 5 3 2 2 3 3 2 6 2" xfId="7687" xr:uid="{00000000-0005-0000-0000-0000061E0000}"/>
    <cellStyle name="桁区切り 5 3 2 2 3 3 2 7" xfId="7688" xr:uid="{00000000-0005-0000-0000-0000071E0000}"/>
    <cellStyle name="桁区切り 5 3 2 2 3 3 2 8" xfId="7689" xr:uid="{00000000-0005-0000-0000-0000081E0000}"/>
    <cellStyle name="桁区切り 5 3 2 2 3 3 2 9" xfId="7690" xr:uid="{00000000-0005-0000-0000-0000091E0000}"/>
    <cellStyle name="桁区切り 5 3 2 2 3 3 3" xfId="7691" xr:uid="{00000000-0005-0000-0000-00000A1E0000}"/>
    <cellStyle name="桁区切り 5 3 2 2 3 3 3 2" xfId="7692" xr:uid="{00000000-0005-0000-0000-00000B1E0000}"/>
    <cellStyle name="桁区切り 5 3 2 2 3 3 4" xfId="7693" xr:uid="{00000000-0005-0000-0000-00000C1E0000}"/>
    <cellStyle name="桁区切り 5 3 2 2 3 3 4 2" xfId="7694" xr:uid="{00000000-0005-0000-0000-00000D1E0000}"/>
    <cellStyle name="桁区切り 5 3 2 2 3 3 5" xfId="7695" xr:uid="{00000000-0005-0000-0000-00000E1E0000}"/>
    <cellStyle name="桁区切り 5 3 2 2 3 3 5 2" xfId="7696" xr:uid="{00000000-0005-0000-0000-00000F1E0000}"/>
    <cellStyle name="桁区切り 5 3 2 2 3 3 6" xfId="7697" xr:uid="{00000000-0005-0000-0000-0000101E0000}"/>
    <cellStyle name="桁区切り 5 3 2 2 3 3 6 2" xfId="7698" xr:uid="{00000000-0005-0000-0000-0000111E0000}"/>
    <cellStyle name="桁区切り 5 3 2 2 3 3 7" xfId="7699" xr:uid="{00000000-0005-0000-0000-0000121E0000}"/>
    <cellStyle name="桁区切り 5 3 2 2 3 3 7 2" xfId="7700" xr:uid="{00000000-0005-0000-0000-0000131E0000}"/>
    <cellStyle name="桁区切り 5 3 2 2 3 3 8" xfId="7701" xr:uid="{00000000-0005-0000-0000-0000141E0000}"/>
    <cellStyle name="桁区切り 5 3 2 2 3 3 8 2" xfId="7702" xr:uid="{00000000-0005-0000-0000-0000151E0000}"/>
    <cellStyle name="桁区切り 5 3 2 2 3 3 9" xfId="7703" xr:uid="{00000000-0005-0000-0000-0000161E0000}"/>
    <cellStyle name="桁区切り 5 3 2 2 3 4" xfId="7704" xr:uid="{00000000-0005-0000-0000-0000171E0000}"/>
    <cellStyle name="桁区切り 5 3 2 2 3 4 10" xfId="7705" xr:uid="{00000000-0005-0000-0000-0000181E0000}"/>
    <cellStyle name="桁区切り 5 3 2 2 3 4 11" xfId="7706" xr:uid="{00000000-0005-0000-0000-0000191E0000}"/>
    <cellStyle name="桁区切り 5 3 2 2 3 4 2" xfId="7707" xr:uid="{00000000-0005-0000-0000-00001A1E0000}"/>
    <cellStyle name="桁区切り 5 3 2 2 3 4 2 2" xfId="7708" xr:uid="{00000000-0005-0000-0000-00001B1E0000}"/>
    <cellStyle name="桁区切り 5 3 2 2 3 4 3" xfId="7709" xr:uid="{00000000-0005-0000-0000-00001C1E0000}"/>
    <cellStyle name="桁区切り 5 3 2 2 3 4 3 2" xfId="7710" xr:uid="{00000000-0005-0000-0000-00001D1E0000}"/>
    <cellStyle name="桁区切り 5 3 2 2 3 4 4" xfId="7711" xr:uid="{00000000-0005-0000-0000-00001E1E0000}"/>
    <cellStyle name="桁区切り 5 3 2 2 3 4 4 2" xfId="7712" xr:uid="{00000000-0005-0000-0000-00001F1E0000}"/>
    <cellStyle name="桁区切り 5 3 2 2 3 4 5" xfId="7713" xr:uid="{00000000-0005-0000-0000-0000201E0000}"/>
    <cellStyle name="桁区切り 5 3 2 2 3 4 5 2" xfId="7714" xr:uid="{00000000-0005-0000-0000-0000211E0000}"/>
    <cellStyle name="桁区切り 5 3 2 2 3 4 6" xfId="7715" xr:uid="{00000000-0005-0000-0000-0000221E0000}"/>
    <cellStyle name="桁区切り 5 3 2 2 3 4 6 2" xfId="7716" xr:uid="{00000000-0005-0000-0000-0000231E0000}"/>
    <cellStyle name="桁区切り 5 3 2 2 3 4 7" xfId="7717" xr:uid="{00000000-0005-0000-0000-0000241E0000}"/>
    <cellStyle name="桁区切り 5 3 2 2 3 4 8" xfId="7718" xr:uid="{00000000-0005-0000-0000-0000251E0000}"/>
    <cellStyle name="桁区切り 5 3 2 2 3 4 9" xfId="7719" xr:uid="{00000000-0005-0000-0000-0000261E0000}"/>
    <cellStyle name="桁区切り 5 3 2 2 3 5" xfId="7720" xr:uid="{00000000-0005-0000-0000-0000271E0000}"/>
    <cellStyle name="桁区切り 5 3 2 2 3 5 2" xfId="7721" xr:uid="{00000000-0005-0000-0000-0000281E0000}"/>
    <cellStyle name="桁区切り 5 3 2 2 3 6" xfId="7722" xr:uid="{00000000-0005-0000-0000-0000291E0000}"/>
    <cellStyle name="桁区切り 5 3 2 2 3 6 2" xfId="7723" xr:uid="{00000000-0005-0000-0000-00002A1E0000}"/>
    <cellStyle name="桁区切り 5 3 2 2 3 7" xfId="7724" xr:uid="{00000000-0005-0000-0000-00002B1E0000}"/>
    <cellStyle name="桁区切り 5 3 2 2 3 7 2" xfId="7725" xr:uid="{00000000-0005-0000-0000-00002C1E0000}"/>
    <cellStyle name="桁区切り 5 3 2 2 3 8" xfId="7726" xr:uid="{00000000-0005-0000-0000-00002D1E0000}"/>
    <cellStyle name="桁区切り 5 3 2 2 3 8 2" xfId="7727" xr:uid="{00000000-0005-0000-0000-00002E1E0000}"/>
    <cellStyle name="桁区切り 5 3 2 2 3 9" xfId="7728" xr:uid="{00000000-0005-0000-0000-00002F1E0000}"/>
    <cellStyle name="桁区切り 5 3 2 2 3 9 2" xfId="7729" xr:uid="{00000000-0005-0000-0000-0000301E0000}"/>
    <cellStyle name="桁区切り 5 3 2 2 4" xfId="7730" xr:uid="{00000000-0005-0000-0000-0000311E0000}"/>
    <cellStyle name="桁区切り 5 3 2 2 4 10" xfId="7731" xr:uid="{00000000-0005-0000-0000-0000321E0000}"/>
    <cellStyle name="桁区切り 5 3 2 2 4 11" xfId="7732" xr:uid="{00000000-0005-0000-0000-0000331E0000}"/>
    <cellStyle name="桁区切り 5 3 2 2 4 12" xfId="7733" xr:uid="{00000000-0005-0000-0000-0000341E0000}"/>
    <cellStyle name="桁区切り 5 3 2 2 4 13" xfId="7734" xr:uid="{00000000-0005-0000-0000-0000351E0000}"/>
    <cellStyle name="桁区切り 5 3 2 2 4 14" xfId="7735" xr:uid="{00000000-0005-0000-0000-0000361E0000}"/>
    <cellStyle name="桁区切り 5 3 2 2 4 2" xfId="7736" xr:uid="{00000000-0005-0000-0000-0000371E0000}"/>
    <cellStyle name="桁区切り 5 3 2 2 4 2 10" xfId="7737" xr:uid="{00000000-0005-0000-0000-0000381E0000}"/>
    <cellStyle name="桁区切り 5 3 2 2 4 2 11" xfId="7738" xr:uid="{00000000-0005-0000-0000-0000391E0000}"/>
    <cellStyle name="桁区切り 5 3 2 2 4 2 12" xfId="7739" xr:uid="{00000000-0005-0000-0000-00003A1E0000}"/>
    <cellStyle name="桁区切り 5 3 2 2 4 2 13" xfId="7740" xr:uid="{00000000-0005-0000-0000-00003B1E0000}"/>
    <cellStyle name="桁区切り 5 3 2 2 4 2 2" xfId="7741" xr:uid="{00000000-0005-0000-0000-00003C1E0000}"/>
    <cellStyle name="桁区切り 5 3 2 2 4 2 2 10" xfId="7742" xr:uid="{00000000-0005-0000-0000-00003D1E0000}"/>
    <cellStyle name="桁区切り 5 3 2 2 4 2 2 2" xfId="7743" xr:uid="{00000000-0005-0000-0000-00003E1E0000}"/>
    <cellStyle name="桁区切り 5 3 2 2 4 2 2 2 2" xfId="7744" xr:uid="{00000000-0005-0000-0000-00003F1E0000}"/>
    <cellStyle name="桁区切り 5 3 2 2 4 2 2 3" xfId="7745" xr:uid="{00000000-0005-0000-0000-0000401E0000}"/>
    <cellStyle name="桁区切り 5 3 2 2 4 2 2 3 2" xfId="7746" xr:uid="{00000000-0005-0000-0000-0000411E0000}"/>
    <cellStyle name="桁区切り 5 3 2 2 4 2 2 4" xfId="7747" xr:uid="{00000000-0005-0000-0000-0000421E0000}"/>
    <cellStyle name="桁区切り 5 3 2 2 4 2 2 4 2" xfId="7748" xr:uid="{00000000-0005-0000-0000-0000431E0000}"/>
    <cellStyle name="桁区切り 5 3 2 2 4 2 2 5" xfId="7749" xr:uid="{00000000-0005-0000-0000-0000441E0000}"/>
    <cellStyle name="桁区切り 5 3 2 2 4 2 2 5 2" xfId="7750" xr:uid="{00000000-0005-0000-0000-0000451E0000}"/>
    <cellStyle name="桁区切り 5 3 2 2 4 2 2 6" xfId="7751" xr:uid="{00000000-0005-0000-0000-0000461E0000}"/>
    <cellStyle name="桁区切り 5 3 2 2 4 2 2 6 2" xfId="7752" xr:uid="{00000000-0005-0000-0000-0000471E0000}"/>
    <cellStyle name="桁区切り 5 3 2 2 4 2 2 7" xfId="7753" xr:uid="{00000000-0005-0000-0000-0000481E0000}"/>
    <cellStyle name="桁区切り 5 3 2 2 4 2 2 8" xfId="7754" xr:uid="{00000000-0005-0000-0000-0000491E0000}"/>
    <cellStyle name="桁区切り 5 3 2 2 4 2 2 9" xfId="7755" xr:uid="{00000000-0005-0000-0000-00004A1E0000}"/>
    <cellStyle name="桁区切り 5 3 2 2 4 2 3" xfId="7756" xr:uid="{00000000-0005-0000-0000-00004B1E0000}"/>
    <cellStyle name="桁区切り 5 3 2 2 4 2 3 2" xfId="7757" xr:uid="{00000000-0005-0000-0000-00004C1E0000}"/>
    <cellStyle name="桁区切り 5 3 2 2 4 2 4" xfId="7758" xr:uid="{00000000-0005-0000-0000-00004D1E0000}"/>
    <cellStyle name="桁区切り 5 3 2 2 4 2 4 2" xfId="7759" xr:uid="{00000000-0005-0000-0000-00004E1E0000}"/>
    <cellStyle name="桁区切り 5 3 2 2 4 2 5" xfId="7760" xr:uid="{00000000-0005-0000-0000-00004F1E0000}"/>
    <cellStyle name="桁区切り 5 3 2 2 4 2 5 2" xfId="7761" xr:uid="{00000000-0005-0000-0000-0000501E0000}"/>
    <cellStyle name="桁区切り 5 3 2 2 4 2 6" xfId="7762" xr:uid="{00000000-0005-0000-0000-0000511E0000}"/>
    <cellStyle name="桁区切り 5 3 2 2 4 2 6 2" xfId="7763" xr:uid="{00000000-0005-0000-0000-0000521E0000}"/>
    <cellStyle name="桁区切り 5 3 2 2 4 2 7" xfId="7764" xr:uid="{00000000-0005-0000-0000-0000531E0000}"/>
    <cellStyle name="桁区切り 5 3 2 2 4 2 7 2" xfId="7765" xr:uid="{00000000-0005-0000-0000-0000541E0000}"/>
    <cellStyle name="桁区切り 5 3 2 2 4 2 8" xfId="7766" xr:uid="{00000000-0005-0000-0000-0000551E0000}"/>
    <cellStyle name="桁区切り 5 3 2 2 4 2 8 2" xfId="7767" xr:uid="{00000000-0005-0000-0000-0000561E0000}"/>
    <cellStyle name="桁区切り 5 3 2 2 4 2 9" xfId="7768" xr:uid="{00000000-0005-0000-0000-0000571E0000}"/>
    <cellStyle name="桁区切り 5 3 2 2 4 3" xfId="7769" xr:uid="{00000000-0005-0000-0000-0000581E0000}"/>
    <cellStyle name="桁区切り 5 3 2 2 4 3 10" xfId="7770" xr:uid="{00000000-0005-0000-0000-0000591E0000}"/>
    <cellStyle name="桁区切り 5 3 2 2 4 3 11" xfId="7771" xr:uid="{00000000-0005-0000-0000-00005A1E0000}"/>
    <cellStyle name="桁区切り 5 3 2 2 4 3 2" xfId="7772" xr:uid="{00000000-0005-0000-0000-00005B1E0000}"/>
    <cellStyle name="桁区切り 5 3 2 2 4 3 2 2" xfId="7773" xr:uid="{00000000-0005-0000-0000-00005C1E0000}"/>
    <cellStyle name="桁区切り 5 3 2 2 4 3 3" xfId="7774" xr:uid="{00000000-0005-0000-0000-00005D1E0000}"/>
    <cellStyle name="桁区切り 5 3 2 2 4 3 3 2" xfId="7775" xr:uid="{00000000-0005-0000-0000-00005E1E0000}"/>
    <cellStyle name="桁区切り 5 3 2 2 4 3 4" xfId="7776" xr:uid="{00000000-0005-0000-0000-00005F1E0000}"/>
    <cellStyle name="桁区切り 5 3 2 2 4 3 4 2" xfId="7777" xr:uid="{00000000-0005-0000-0000-0000601E0000}"/>
    <cellStyle name="桁区切り 5 3 2 2 4 3 5" xfId="7778" xr:uid="{00000000-0005-0000-0000-0000611E0000}"/>
    <cellStyle name="桁区切り 5 3 2 2 4 3 5 2" xfId="7779" xr:uid="{00000000-0005-0000-0000-0000621E0000}"/>
    <cellStyle name="桁区切り 5 3 2 2 4 3 6" xfId="7780" xr:uid="{00000000-0005-0000-0000-0000631E0000}"/>
    <cellStyle name="桁区切り 5 3 2 2 4 3 6 2" xfId="7781" xr:uid="{00000000-0005-0000-0000-0000641E0000}"/>
    <cellStyle name="桁区切り 5 3 2 2 4 3 7" xfId="7782" xr:uid="{00000000-0005-0000-0000-0000651E0000}"/>
    <cellStyle name="桁区切り 5 3 2 2 4 3 8" xfId="7783" xr:uid="{00000000-0005-0000-0000-0000661E0000}"/>
    <cellStyle name="桁区切り 5 3 2 2 4 3 9" xfId="7784" xr:uid="{00000000-0005-0000-0000-0000671E0000}"/>
    <cellStyle name="桁区切り 5 3 2 2 4 4" xfId="7785" xr:uid="{00000000-0005-0000-0000-0000681E0000}"/>
    <cellStyle name="桁区切り 5 3 2 2 4 4 2" xfId="7786" xr:uid="{00000000-0005-0000-0000-0000691E0000}"/>
    <cellStyle name="桁区切り 5 3 2 2 4 5" xfId="7787" xr:uid="{00000000-0005-0000-0000-00006A1E0000}"/>
    <cellStyle name="桁区切り 5 3 2 2 4 5 2" xfId="7788" xr:uid="{00000000-0005-0000-0000-00006B1E0000}"/>
    <cellStyle name="桁区切り 5 3 2 2 4 6" xfId="7789" xr:uid="{00000000-0005-0000-0000-00006C1E0000}"/>
    <cellStyle name="桁区切り 5 3 2 2 4 6 2" xfId="7790" xr:uid="{00000000-0005-0000-0000-00006D1E0000}"/>
    <cellStyle name="桁区切り 5 3 2 2 4 7" xfId="7791" xr:uid="{00000000-0005-0000-0000-00006E1E0000}"/>
    <cellStyle name="桁区切り 5 3 2 2 4 7 2" xfId="7792" xr:uid="{00000000-0005-0000-0000-00006F1E0000}"/>
    <cellStyle name="桁区切り 5 3 2 2 4 8" xfId="7793" xr:uid="{00000000-0005-0000-0000-0000701E0000}"/>
    <cellStyle name="桁区切り 5 3 2 2 4 8 2" xfId="7794" xr:uid="{00000000-0005-0000-0000-0000711E0000}"/>
    <cellStyle name="桁区切り 5 3 2 2 4 9" xfId="7795" xr:uid="{00000000-0005-0000-0000-0000721E0000}"/>
    <cellStyle name="桁区切り 5 3 2 2 4 9 2" xfId="7796" xr:uid="{00000000-0005-0000-0000-0000731E0000}"/>
    <cellStyle name="桁区切り 5 3 2 2 5" xfId="7797" xr:uid="{00000000-0005-0000-0000-0000741E0000}"/>
    <cellStyle name="桁区切り 5 3 2 2 5 10" xfId="7798" xr:uid="{00000000-0005-0000-0000-0000751E0000}"/>
    <cellStyle name="桁区切り 5 3 2 2 5 11" xfId="7799" xr:uid="{00000000-0005-0000-0000-0000761E0000}"/>
    <cellStyle name="桁区切り 5 3 2 2 5 12" xfId="7800" xr:uid="{00000000-0005-0000-0000-0000771E0000}"/>
    <cellStyle name="桁区切り 5 3 2 2 5 13" xfId="7801" xr:uid="{00000000-0005-0000-0000-0000781E0000}"/>
    <cellStyle name="桁区切り 5 3 2 2 5 14" xfId="7802" xr:uid="{00000000-0005-0000-0000-0000791E0000}"/>
    <cellStyle name="桁区切り 5 3 2 2 5 2" xfId="7803" xr:uid="{00000000-0005-0000-0000-00007A1E0000}"/>
    <cellStyle name="桁区切り 5 3 2 2 5 2 10" xfId="7804" xr:uid="{00000000-0005-0000-0000-00007B1E0000}"/>
    <cellStyle name="桁区切り 5 3 2 2 5 2 11" xfId="7805" xr:uid="{00000000-0005-0000-0000-00007C1E0000}"/>
    <cellStyle name="桁区切り 5 3 2 2 5 2 12" xfId="7806" xr:uid="{00000000-0005-0000-0000-00007D1E0000}"/>
    <cellStyle name="桁区切り 5 3 2 2 5 2 13" xfId="7807" xr:uid="{00000000-0005-0000-0000-00007E1E0000}"/>
    <cellStyle name="桁区切り 5 3 2 2 5 2 2" xfId="7808" xr:uid="{00000000-0005-0000-0000-00007F1E0000}"/>
    <cellStyle name="桁区切り 5 3 2 2 5 2 2 10" xfId="7809" xr:uid="{00000000-0005-0000-0000-0000801E0000}"/>
    <cellStyle name="桁区切り 5 3 2 2 5 2 2 2" xfId="7810" xr:uid="{00000000-0005-0000-0000-0000811E0000}"/>
    <cellStyle name="桁区切り 5 3 2 2 5 2 2 2 2" xfId="7811" xr:uid="{00000000-0005-0000-0000-0000821E0000}"/>
    <cellStyle name="桁区切り 5 3 2 2 5 2 2 3" xfId="7812" xr:uid="{00000000-0005-0000-0000-0000831E0000}"/>
    <cellStyle name="桁区切り 5 3 2 2 5 2 2 3 2" xfId="7813" xr:uid="{00000000-0005-0000-0000-0000841E0000}"/>
    <cellStyle name="桁区切り 5 3 2 2 5 2 2 4" xfId="7814" xr:uid="{00000000-0005-0000-0000-0000851E0000}"/>
    <cellStyle name="桁区切り 5 3 2 2 5 2 2 4 2" xfId="7815" xr:uid="{00000000-0005-0000-0000-0000861E0000}"/>
    <cellStyle name="桁区切り 5 3 2 2 5 2 2 5" xfId="7816" xr:uid="{00000000-0005-0000-0000-0000871E0000}"/>
    <cellStyle name="桁区切り 5 3 2 2 5 2 2 5 2" xfId="7817" xr:uid="{00000000-0005-0000-0000-0000881E0000}"/>
    <cellStyle name="桁区切り 5 3 2 2 5 2 2 6" xfId="7818" xr:uid="{00000000-0005-0000-0000-0000891E0000}"/>
    <cellStyle name="桁区切り 5 3 2 2 5 2 2 6 2" xfId="7819" xr:uid="{00000000-0005-0000-0000-00008A1E0000}"/>
    <cellStyle name="桁区切り 5 3 2 2 5 2 2 7" xfId="7820" xr:uid="{00000000-0005-0000-0000-00008B1E0000}"/>
    <cellStyle name="桁区切り 5 3 2 2 5 2 2 8" xfId="7821" xr:uid="{00000000-0005-0000-0000-00008C1E0000}"/>
    <cellStyle name="桁区切り 5 3 2 2 5 2 2 9" xfId="7822" xr:uid="{00000000-0005-0000-0000-00008D1E0000}"/>
    <cellStyle name="桁区切り 5 3 2 2 5 2 3" xfId="7823" xr:uid="{00000000-0005-0000-0000-00008E1E0000}"/>
    <cellStyle name="桁区切り 5 3 2 2 5 2 3 2" xfId="7824" xr:uid="{00000000-0005-0000-0000-00008F1E0000}"/>
    <cellStyle name="桁区切り 5 3 2 2 5 2 4" xfId="7825" xr:uid="{00000000-0005-0000-0000-0000901E0000}"/>
    <cellStyle name="桁区切り 5 3 2 2 5 2 4 2" xfId="7826" xr:uid="{00000000-0005-0000-0000-0000911E0000}"/>
    <cellStyle name="桁区切り 5 3 2 2 5 2 5" xfId="7827" xr:uid="{00000000-0005-0000-0000-0000921E0000}"/>
    <cellStyle name="桁区切り 5 3 2 2 5 2 5 2" xfId="7828" xr:uid="{00000000-0005-0000-0000-0000931E0000}"/>
    <cellStyle name="桁区切り 5 3 2 2 5 2 6" xfId="7829" xr:uid="{00000000-0005-0000-0000-0000941E0000}"/>
    <cellStyle name="桁区切り 5 3 2 2 5 2 6 2" xfId="7830" xr:uid="{00000000-0005-0000-0000-0000951E0000}"/>
    <cellStyle name="桁区切り 5 3 2 2 5 2 7" xfId="7831" xr:uid="{00000000-0005-0000-0000-0000961E0000}"/>
    <cellStyle name="桁区切り 5 3 2 2 5 2 7 2" xfId="7832" xr:uid="{00000000-0005-0000-0000-0000971E0000}"/>
    <cellStyle name="桁区切り 5 3 2 2 5 2 8" xfId="7833" xr:uid="{00000000-0005-0000-0000-0000981E0000}"/>
    <cellStyle name="桁区切り 5 3 2 2 5 2 8 2" xfId="7834" xr:uid="{00000000-0005-0000-0000-0000991E0000}"/>
    <cellStyle name="桁区切り 5 3 2 2 5 2 9" xfId="7835" xr:uid="{00000000-0005-0000-0000-00009A1E0000}"/>
    <cellStyle name="桁区切り 5 3 2 2 5 3" xfId="7836" xr:uid="{00000000-0005-0000-0000-00009B1E0000}"/>
    <cellStyle name="桁区切り 5 3 2 2 5 3 10" xfId="7837" xr:uid="{00000000-0005-0000-0000-00009C1E0000}"/>
    <cellStyle name="桁区切り 5 3 2 2 5 3 11" xfId="7838" xr:uid="{00000000-0005-0000-0000-00009D1E0000}"/>
    <cellStyle name="桁区切り 5 3 2 2 5 3 2" xfId="7839" xr:uid="{00000000-0005-0000-0000-00009E1E0000}"/>
    <cellStyle name="桁区切り 5 3 2 2 5 3 2 2" xfId="7840" xr:uid="{00000000-0005-0000-0000-00009F1E0000}"/>
    <cellStyle name="桁区切り 5 3 2 2 5 3 3" xfId="7841" xr:uid="{00000000-0005-0000-0000-0000A01E0000}"/>
    <cellStyle name="桁区切り 5 3 2 2 5 3 3 2" xfId="7842" xr:uid="{00000000-0005-0000-0000-0000A11E0000}"/>
    <cellStyle name="桁区切り 5 3 2 2 5 3 4" xfId="7843" xr:uid="{00000000-0005-0000-0000-0000A21E0000}"/>
    <cellStyle name="桁区切り 5 3 2 2 5 3 4 2" xfId="7844" xr:uid="{00000000-0005-0000-0000-0000A31E0000}"/>
    <cellStyle name="桁区切り 5 3 2 2 5 3 5" xfId="7845" xr:uid="{00000000-0005-0000-0000-0000A41E0000}"/>
    <cellStyle name="桁区切り 5 3 2 2 5 3 5 2" xfId="7846" xr:uid="{00000000-0005-0000-0000-0000A51E0000}"/>
    <cellStyle name="桁区切り 5 3 2 2 5 3 6" xfId="7847" xr:uid="{00000000-0005-0000-0000-0000A61E0000}"/>
    <cellStyle name="桁区切り 5 3 2 2 5 3 6 2" xfId="7848" xr:uid="{00000000-0005-0000-0000-0000A71E0000}"/>
    <cellStyle name="桁区切り 5 3 2 2 5 3 7" xfId="7849" xr:uid="{00000000-0005-0000-0000-0000A81E0000}"/>
    <cellStyle name="桁区切り 5 3 2 2 5 3 8" xfId="7850" xr:uid="{00000000-0005-0000-0000-0000A91E0000}"/>
    <cellStyle name="桁区切り 5 3 2 2 5 3 9" xfId="7851" xr:uid="{00000000-0005-0000-0000-0000AA1E0000}"/>
    <cellStyle name="桁区切り 5 3 2 2 5 4" xfId="7852" xr:uid="{00000000-0005-0000-0000-0000AB1E0000}"/>
    <cellStyle name="桁区切り 5 3 2 2 5 4 2" xfId="7853" xr:uid="{00000000-0005-0000-0000-0000AC1E0000}"/>
    <cellStyle name="桁区切り 5 3 2 2 5 5" xfId="7854" xr:uid="{00000000-0005-0000-0000-0000AD1E0000}"/>
    <cellStyle name="桁区切り 5 3 2 2 5 5 2" xfId="7855" xr:uid="{00000000-0005-0000-0000-0000AE1E0000}"/>
    <cellStyle name="桁区切り 5 3 2 2 5 6" xfId="7856" xr:uid="{00000000-0005-0000-0000-0000AF1E0000}"/>
    <cellStyle name="桁区切り 5 3 2 2 5 6 2" xfId="7857" xr:uid="{00000000-0005-0000-0000-0000B01E0000}"/>
    <cellStyle name="桁区切り 5 3 2 2 5 7" xfId="7858" xr:uid="{00000000-0005-0000-0000-0000B11E0000}"/>
    <cellStyle name="桁区切り 5 3 2 2 5 7 2" xfId="7859" xr:uid="{00000000-0005-0000-0000-0000B21E0000}"/>
    <cellStyle name="桁区切り 5 3 2 2 5 8" xfId="7860" xr:uid="{00000000-0005-0000-0000-0000B31E0000}"/>
    <cellStyle name="桁区切り 5 3 2 2 5 8 2" xfId="7861" xr:uid="{00000000-0005-0000-0000-0000B41E0000}"/>
    <cellStyle name="桁区切り 5 3 2 2 5 9" xfId="7862" xr:uid="{00000000-0005-0000-0000-0000B51E0000}"/>
    <cellStyle name="桁区切り 5 3 2 2 5 9 2" xfId="7863" xr:uid="{00000000-0005-0000-0000-0000B61E0000}"/>
    <cellStyle name="桁区切り 5 3 2 2 6" xfId="7864" xr:uid="{00000000-0005-0000-0000-0000B71E0000}"/>
    <cellStyle name="桁区切り 5 3 2 2 6 10" xfId="7865" xr:uid="{00000000-0005-0000-0000-0000B81E0000}"/>
    <cellStyle name="桁区切り 5 3 2 2 6 11" xfId="7866" xr:uid="{00000000-0005-0000-0000-0000B91E0000}"/>
    <cellStyle name="桁区切り 5 3 2 2 6 12" xfId="7867" xr:uid="{00000000-0005-0000-0000-0000BA1E0000}"/>
    <cellStyle name="桁区切り 5 3 2 2 6 13" xfId="7868" xr:uid="{00000000-0005-0000-0000-0000BB1E0000}"/>
    <cellStyle name="桁区切り 5 3 2 2 6 2" xfId="7869" xr:uid="{00000000-0005-0000-0000-0000BC1E0000}"/>
    <cellStyle name="桁区切り 5 3 2 2 6 2 10" xfId="7870" xr:uid="{00000000-0005-0000-0000-0000BD1E0000}"/>
    <cellStyle name="桁区切り 5 3 2 2 6 2 2" xfId="7871" xr:uid="{00000000-0005-0000-0000-0000BE1E0000}"/>
    <cellStyle name="桁区切り 5 3 2 2 6 2 2 2" xfId="7872" xr:uid="{00000000-0005-0000-0000-0000BF1E0000}"/>
    <cellStyle name="桁区切り 5 3 2 2 6 2 3" xfId="7873" xr:uid="{00000000-0005-0000-0000-0000C01E0000}"/>
    <cellStyle name="桁区切り 5 3 2 2 6 2 3 2" xfId="7874" xr:uid="{00000000-0005-0000-0000-0000C11E0000}"/>
    <cellStyle name="桁区切り 5 3 2 2 6 2 4" xfId="7875" xr:uid="{00000000-0005-0000-0000-0000C21E0000}"/>
    <cellStyle name="桁区切り 5 3 2 2 6 2 4 2" xfId="7876" xr:uid="{00000000-0005-0000-0000-0000C31E0000}"/>
    <cellStyle name="桁区切り 5 3 2 2 6 2 5" xfId="7877" xr:uid="{00000000-0005-0000-0000-0000C41E0000}"/>
    <cellStyle name="桁区切り 5 3 2 2 6 2 5 2" xfId="7878" xr:uid="{00000000-0005-0000-0000-0000C51E0000}"/>
    <cellStyle name="桁区切り 5 3 2 2 6 2 6" xfId="7879" xr:uid="{00000000-0005-0000-0000-0000C61E0000}"/>
    <cellStyle name="桁区切り 5 3 2 2 6 2 6 2" xfId="7880" xr:uid="{00000000-0005-0000-0000-0000C71E0000}"/>
    <cellStyle name="桁区切り 5 3 2 2 6 2 7" xfId="7881" xr:uid="{00000000-0005-0000-0000-0000C81E0000}"/>
    <cellStyle name="桁区切り 5 3 2 2 6 2 8" xfId="7882" xr:uid="{00000000-0005-0000-0000-0000C91E0000}"/>
    <cellStyle name="桁区切り 5 3 2 2 6 2 9" xfId="7883" xr:uid="{00000000-0005-0000-0000-0000CA1E0000}"/>
    <cellStyle name="桁区切り 5 3 2 2 6 3" xfId="7884" xr:uid="{00000000-0005-0000-0000-0000CB1E0000}"/>
    <cellStyle name="桁区切り 5 3 2 2 6 3 2" xfId="7885" xr:uid="{00000000-0005-0000-0000-0000CC1E0000}"/>
    <cellStyle name="桁区切り 5 3 2 2 6 4" xfId="7886" xr:uid="{00000000-0005-0000-0000-0000CD1E0000}"/>
    <cellStyle name="桁区切り 5 3 2 2 6 4 2" xfId="7887" xr:uid="{00000000-0005-0000-0000-0000CE1E0000}"/>
    <cellStyle name="桁区切り 5 3 2 2 6 5" xfId="7888" xr:uid="{00000000-0005-0000-0000-0000CF1E0000}"/>
    <cellStyle name="桁区切り 5 3 2 2 6 5 2" xfId="7889" xr:uid="{00000000-0005-0000-0000-0000D01E0000}"/>
    <cellStyle name="桁区切り 5 3 2 2 6 6" xfId="7890" xr:uid="{00000000-0005-0000-0000-0000D11E0000}"/>
    <cellStyle name="桁区切り 5 3 2 2 6 6 2" xfId="7891" xr:uid="{00000000-0005-0000-0000-0000D21E0000}"/>
    <cellStyle name="桁区切り 5 3 2 2 6 7" xfId="7892" xr:uid="{00000000-0005-0000-0000-0000D31E0000}"/>
    <cellStyle name="桁区切り 5 3 2 2 6 7 2" xfId="7893" xr:uid="{00000000-0005-0000-0000-0000D41E0000}"/>
    <cellStyle name="桁区切り 5 3 2 2 6 8" xfId="7894" xr:uid="{00000000-0005-0000-0000-0000D51E0000}"/>
    <cellStyle name="桁区切り 5 3 2 2 6 8 2" xfId="7895" xr:uid="{00000000-0005-0000-0000-0000D61E0000}"/>
    <cellStyle name="桁区切り 5 3 2 2 6 9" xfId="7896" xr:uid="{00000000-0005-0000-0000-0000D71E0000}"/>
    <cellStyle name="桁区切り 5 3 2 2 7" xfId="7897" xr:uid="{00000000-0005-0000-0000-0000D81E0000}"/>
    <cellStyle name="桁区切り 5 3 2 2 7 10" xfId="7898" xr:uid="{00000000-0005-0000-0000-0000D91E0000}"/>
    <cellStyle name="桁区切り 5 3 2 2 7 11" xfId="7899" xr:uid="{00000000-0005-0000-0000-0000DA1E0000}"/>
    <cellStyle name="桁区切り 5 3 2 2 7 2" xfId="7900" xr:uid="{00000000-0005-0000-0000-0000DB1E0000}"/>
    <cellStyle name="桁区切り 5 3 2 2 7 2 2" xfId="7901" xr:uid="{00000000-0005-0000-0000-0000DC1E0000}"/>
    <cellStyle name="桁区切り 5 3 2 2 7 3" xfId="7902" xr:uid="{00000000-0005-0000-0000-0000DD1E0000}"/>
    <cellStyle name="桁区切り 5 3 2 2 7 3 2" xfId="7903" xr:uid="{00000000-0005-0000-0000-0000DE1E0000}"/>
    <cellStyle name="桁区切り 5 3 2 2 7 4" xfId="7904" xr:uid="{00000000-0005-0000-0000-0000DF1E0000}"/>
    <cellStyle name="桁区切り 5 3 2 2 7 4 2" xfId="7905" xr:uid="{00000000-0005-0000-0000-0000E01E0000}"/>
    <cellStyle name="桁区切り 5 3 2 2 7 5" xfId="7906" xr:uid="{00000000-0005-0000-0000-0000E11E0000}"/>
    <cellStyle name="桁区切り 5 3 2 2 7 5 2" xfId="7907" xr:uid="{00000000-0005-0000-0000-0000E21E0000}"/>
    <cellStyle name="桁区切り 5 3 2 2 7 6" xfId="7908" xr:uid="{00000000-0005-0000-0000-0000E31E0000}"/>
    <cellStyle name="桁区切り 5 3 2 2 7 6 2" xfId="7909" xr:uid="{00000000-0005-0000-0000-0000E41E0000}"/>
    <cellStyle name="桁区切り 5 3 2 2 7 7" xfId="7910" xr:uid="{00000000-0005-0000-0000-0000E51E0000}"/>
    <cellStyle name="桁区切り 5 3 2 2 7 8" xfId="7911" xr:uid="{00000000-0005-0000-0000-0000E61E0000}"/>
    <cellStyle name="桁区切り 5 3 2 2 7 9" xfId="7912" xr:uid="{00000000-0005-0000-0000-0000E71E0000}"/>
    <cellStyle name="桁区切り 5 3 2 2 8" xfId="7913" xr:uid="{00000000-0005-0000-0000-0000E81E0000}"/>
    <cellStyle name="桁区切り 5 3 2 2 8 2" xfId="7914" xr:uid="{00000000-0005-0000-0000-0000E91E0000}"/>
    <cellStyle name="桁区切り 5 3 2 2 8 2 2" xfId="7915" xr:uid="{00000000-0005-0000-0000-0000EA1E0000}"/>
    <cellStyle name="桁区切り 5 3 2 2 8 3" xfId="7916" xr:uid="{00000000-0005-0000-0000-0000EB1E0000}"/>
    <cellStyle name="桁区切り 5 3 2 2 8 3 2" xfId="7917" xr:uid="{00000000-0005-0000-0000-0000EC1E0000}"/>
    <cellStyle name="桁区切り 5 3 2 2 8 4" xfId="7918" xr:uid="{00000000-0005-0000-0000-0000ED1E0000}"/>
    <cellStyle name="桁区切り 5 3 2 2 8 4 2" xfId="7919" xr:uid="{00000000-0005-0000-0000-0000EE1E0000}"/>
    <cellStyle name="桁区切り 5 3 2 2 8 5" xfId="7920" xr:uid="{00000000-0005-0000-0000-0000EF1E0000}"/>
    <cellStyle name="桁区切り 5 3 2 2 8 5 2" xfId="7921" xr:uid="{00000000-0005-0000-0000-0000F01E0000}"/>
    <cellStyle name="桁区切り 5 3 2 2 8 6" xfId="7922" xr:uid="{00000000-0005-0000-0000-0000F11E0000}"/>
    <cellStyle name="桁区切り 5 3 2 2 8 6 2" xfId="7923" xr:uid="{00000000-0005-0000-0000-0000F21E0000}"/>
    <cellStyle name="桁区切り 5 3 2 2 8 7" xfId="7924" xr:uid="{00000000-0005-0000-0000-0000F31E0000}"/>
    <cellStyle name="桁区切り 5 3 2 2 9" xfId="7925" xr:uid="{00000000-0005-0000-0000-0000F41E0000}"/>
    <cellStyle name="桁区切り 5 3 2 2 9 2" xfId="7926" xr:uid="{00000000-0005-0000-0000-0000F51E0000}"/>
    <cellStyle name="桁区切り 5 3 2 20" xfId="7927" xr:uid="{00000000-0005-0000-0000-0000F61E0000}"/>
    <cellStyle name="桁区切り 5 3 2 21" xfId="7928" xr:uid="{00000000-0005-0000-0000-0000F71E0000}"/>
    <cellStyle name="桁区切り 5 3 2 22" xfId="7929" xr:uid="{00000000-0005-0000-0000-0000F81E0000}"/>
    <cellStyle name="桁区切り 5 3 2 3" xfId="7930" xr:uid="{00000000-0005-0000-0000-0000F91E0000}"/>
    <cellStyle name="桁区切り 5 3 2 3 10" xfId="7931" xr:uid="{00000000-0005-0000-0000-0000FA1E0000}"/>
    <cellStyle name="桁区切り 5 3 2 3 10 2" xfId="7932" xr:uid="{00000000-0005-0000-0000-0000FB1E0000}"/>
    <cellStyle name="桁区切り 5 3 2 3 11" xfId="7933" xr:uid="{00000000-0005-0000-0000-0000FC1E0000}"/>
    <cellStyle name="桁区切り 5 3 2 3 11 2" xfId="7934" xr:uid="{00000000-0005-0000-0000-0000FD1E0000}"/>
    <cellStyle name="桁区切り 5 3 2 3 12" xfId="7935" xr:uid="{00000000-0005-0000-0000-0000FE1E0000}"/>
    <cellStyle name="桁区切り 5 3 2 3 12 2" xfId="7936" xr:uid="{00000000-0005-0000-0000-0000FF1E0000}"/>
    <cellStyle name="桁区切り 5 3 2 3 13" xfId="7937" xr:uid="{00000000-0005-0000-0000-0000001F0000}"/>
    <cellStyle name="桁区切り 5 3 2 3 13 2" xfId="7938" xr:uid="{00000000-0005-0000-0000-0000011F0000}"/>
    <cellStyle name="桁区切り 5 3 2 3 14" xfId="7939" xr:uid="{00000000-0005-0000-0000-0000021F0000}"/>
    <cellStyle name="桁区切り 5 3 2 3 15" xfId="7940" xr:uid="{00000000-0005-0000-0000-0000031F0000}"/>
    <cellStyle name="桁区切り 5 3 2 3 16" xfId="7941" xr:uid="{00000000-0005-0000-0000-0000041F0000}"/>
    <cellStyle name="桁区切り 5 3 2 3 17" xfId="7942" xr:uid="{00000000-0005-0000-0000-0000051F0000}"/>
    <cellStyle name="桁区切り 5 3 2 3 18" xfId="7943" xr:uid="{00000000-0005-0000-0000-0000061F0000}"/>
    <cellStyle name="桁区切り 5 3 2 3 2" xfId="7944" xr:uid="{00000000-0005-0000-0000-0000071F0000}"/>
    <cellStyle name="桁区切り 5 3 2 3 2 10" xfId="7945" xr:uid="{00000000-0005-0000-0000-0000081F0000}"/>
    <cellStyle name="桁区切り 5 3 2 3 2 10 2" xfId="7946" xr:uid="{00000000-0005-0000-0000-0000091F0000}"/>
    <cellStyle name="桁区切り 5 3 2 3 2 11" xfId="7947" xr:uid="{00000000-0005-0000-0000-00000A1F0000}"/>
    <cellStyle name="桁区切り 5 3 2 3 2 11 2" xfId="7948" xr:uid="{00000000-0005-0000-0000-00000B1F0000}"/>
    <cellStyle name="桁区切り 5 3 2 3 2 12" xfId="7949" xr:uid="{00000000-0005-0000-0000-00000C1F0000}"/>
    <cellStyle name="桁区切り 5 3 2 3 2 12 2" xfId="7950" xr:uid="{00000000-0005-0000-0000-00000D1F0000}"/>
    <cellStyle name="桁区切り 5 3 2 3 2 13" xfId="7951" xr:uid="{00000000-0005-0000-0000-00000E1F0000}"/>
    <cellStyle name="桁区切り 5 3 2 3 2 14" xfId="7952" xr:uid="{00000000-0005-0000-0000-00000F1F0000}"/>
    <cellStyle name="桁区切り 5 3 2 3 2 15" xfId="7953" xr:uid="{00000000-0005-0000-0000-0000101F0000}"/>
    <cellStyle name="桁区切り 5 3 2 3 2 16" xfId="7954" xr:uid="{00000000-0005-0000-0000-0000111F0000}"/>
    <cellStyle name="桁区切り 5 3 2 3 2 17" xfId="7955" xr:uid="{00000000-0005-0000-0000-0000121F0000}"/>
    <cellStyle name="桁区切り 5 3 2 3 2 2" xfId="7956" xr:uid="{00000000-0005-0000-0000-0000131F0000}"/>
    <cellStyle name="桁区切り 5 3 2 3 2 2 10" xfId="7957" xr:uid="{00000000-0005-0000-0000-0000141F0000}"/>
    <cellStyle name="桁区切り 5 3 2 3 2 2 10 2" xfId="7958" xr:uid="{00000000-0005-0000-0000-0000151F0000}"/>
    <cellStyle name="桁区切り 5 3 2 3 2 2 11" xfId="7959" xr:uid="{00000000-0005-0000-0000-0000161F0000}"/>
    <cellStyle name="桁区切り 5 3 2 3 2 2 12" xfId="7960" xr:uid="{00000000-0005-0000-0000-0000171F0000}"/>
    <cellStyle name="桁区切り 5 3 2 3 2 2 13" xfId="7961" xr:uid="{00000000-0005-0000-0000-0000181F0000}"/>
    <cellStyle name="桁区切り 5 3 2 3 2 2 14" xfId="7962" xr:uid="{00000000-0005-0000-0000-0000191F0000}"/>
    <cellStyle name="桁区切り 5 3 2 3 2 2 15" xfId="7963" xr:uid="{00000000-0005-0000-0000-00001A1F0000}"/>
    <cellStyle name="桁区切り 5 3 2 3 2 2 2" xfId="7964" xr:uid="{00000000-0005-0000-0000-00001B1F0000}"/>
    <cellStyle name="桁区切り 5 3 2 3 2 2 2 10" xfId="7965" xr:uid="{00000000-0005-0000-0000-00001C1F0000}"/>
    <cellStyle name="桁区切り 5 3 2 3 2 2 2 11" xfId="7966" xr:uid="{00000000-0005-0000-0000-00001D1F0000}"/>
    <cellStyle name="桁区切り 5 3 2 3 2 2 2 12" xfId="7967" xr:uid="{00000000-0005-0000-0000-00001E1F0000}"/>
    <cellStyle name="桁区切り 5 3 2 3 2 2 2 13" xfId="7968" xr:uid="{00000000-0005-0000-0000-00001F1F0000}"/>
    <cellStyle name="桁区切り 5 3 2 3 2 2 2 14" xfId="7969" xr:uid="{00000000-0005-0000-0000-0000201F0000}"/>
    <cellStyle name="桁区切り 5 3 2 3 2 2 2 2" xfId="7970" xr:uid="{00000000-0005-0000-0000-0000211F0000}"/>
    <cellStyle name="桁区切り 5 3 2 3 2 2 2 2 10" xfId="7971" xr:uid="{00000000-0005-0000-0000-0000221F0000}"/>
    <cellStyle name="桁区切り 5 3 2 3 2 2 2 2 11" xfId="7972" xr:uid="{00000000-0005-0000-0000-0000231F0000}"/>
    <cellStyle name="桁区切り 5 3 2 3 2 2 2 2 12" xfId="7973" xr:uid="{00000000-0005-0000-0000-0000241F0000}"/>
    <cellStyle name="桁区切り 5 3 2 3 2 2 2 2 13" xfId="7974" xr:uid="{00000000-0005-0000-0000-0000251F0000}"/>
    <cellStyle name="桁区切り 5 3 2 3 2 2 2 2 2" xfId="7975" xr:uid="{00000000-0005-0000-0000-0000261F0000}"/>
    <cellStyle name="桁区切り 5 3 2 3 2 2 2 2 2 10" xfId="7976" xr:uid="{00000000-0005-0000-0000-0000271F0000}"/>
    <cellStyle name="桁区切り 5 3 2 3 2 2 2 2 2 2" xfId="7977" xr:uid="{00000000-0005-0000-0000-0000281F0000}"/>
    <cellStyle name="桁区切り 5 3 2 3 2 2 2 2 2 2 2" xfId="7978" xr:uid="{00000000-0005-0000-0000-0000291F0000}"/>
    <cellStyle name="桁区切り 5 3 2 3 2 2 2 2 2 3" xfId="7979" xr:uid="{00000000-0005-0000-0000-00002A1F0000}"/>
    <cellStyle name="桁区切り 5 3 2 3 2 2 2 2 2 3 2" xfId="7980" xr:uid="{00000000-0005-0000-0000-00002B1F0000}"/>
    <cellStyle name="桁区切り 5 3 2 3 2 2 2 2 2 4" xfId="7981" xr:uid="{00000000-0005-0000-0000-00002C1F0000}"/>
    <cellStyle name="桁区切り 5 3 2 3 2 2 2 2 2 4 2" xfId="7982" xr:uid="{00000000-0005-0000-0000-00002D1F0000}"/>
    <cellStyle name="桁区切り 5 3 2 3 2 2 2 2 2 5" xfId="7983" xr:uid="{00000000-0005-0000-0000-00002E1F0000}"/>
    <cellStyle name="桁区切り 5 3 2 3 2 2 2 2 2 5 2" xfId="7984" xr:uid="{00000000-0005-0000-0000-00002F1F0000}"/>
    <cellStyle name="桁区切り 5 3 2 3 2 2 2 2 2 6" xfId="7985" xr:uid="{00000000-0005-0000-0000-0000301F0000}"/>
    <cellStyle name="桁区切り 5 3 2 3 2 2 2 2 2 6 2" xfId="7986" xr:uid="{00000000-0005-0000-0000-0000311F0000}"/>
    <cellStyle name="桁区切り 5 3 2 3 2 2 2 2 2 7" xfId="7987" xr:uid="{00000000-0005-0000-0000-0000321F0000}"/>
    <cellStyle name="桁区切り 5 3 2 3 2 2 2 2 2 8" xfId="7988" xr:uid="{00000000-0005-0000-0000-0000331F0000}"/>
    <cellStyle name="桁区切り 5 3 2 3 2 2 2 2 2 9" xfId="7989" xr:uid="{00000000-0005-0000-0000-0000341F0000}"/>
    <cellStyle name="桁区切り 5 3 2 3 2 2 2 2 3" xfId="7990" xr:uid="{00000000-0005-0000-0000-0000351F0000}"/>
    <cellStyle name="桁区切り 5 3 2 3 2 2 2 2 3 2" xfId="7991" xr:uid="{00000000-0005-0000-0000-0000361F0000}"/>
    <cellStyle name="桁区切り 5 3 2 3 2 2 2 2 4" xfId="7992" xr:uid="{00000000-0005-0000-0000-0000371F0000}"/>
    <cellStyle name="桁区切り 5 3 2 3 2 2 2 2 4 2" xfId="7993" xr:uid="{00000000-0005-0000-0000-0000381F0000}"/>
    <cellStyle name="桁区切り 5 3 2 3 2 2 2 2 5" xfId="7994" xr:uid="{00000000-0005-0000-0000-0000391F0000}"/>
    <cellStyle name="桁区切り 5 3 2 3 2 2 2 2 5 2" xfId="7995" xr:uid="{00000000-0005-0000-0000-00003A1F0000}"/>
    <cellStyle name="桁区切り 5 3 2 3 2 2 2 2 6" xfId="7996" xr:uid="{00000000-0005-0000-0000-00003B1F0000}"/>
    <cellStyle name="桁区切り 5 3 2 3 2 2 2 2 6 2" xfId="7997" xr:uid="{00000000-0005-0000-0000-00003C1F0000}"/>
    <cellStyle name="桁区切り 5 3 2 3 2 2 2 2 7" xfId="7998" xr:uid="{00000000-0005-0000-0000-00003D1F0000}"/>
    <cellStyle name="桁区切り 5 3 2 3 2 2 2 2 7 2" xfId="7999" xr:uid="{00000000-0005-0000-0000-00003E1F0000}"/>
    <cellStyle name="桁区切り 5 3 2 3 2 2 2 2 8" xfId="8000" xr:uid="{00000000-0005-0000-0000-00003F1F0000}"/>
    <cellStyle name="桁区切り 5 3 2 3 2 2 2 2 8 2" xfId="8001" xr:uid="{00000000-0005-0000-0000-0000401F0000}"/>
    <cellStyle name="桁区切り 5 3 2 3 2 2 2 2 9" xfId="8002" xr:uid="{00000000-0005-0000-0000-0000411F0000}"/>
    <cellStyle name="桁区切り 5 3 2 3 2 2 2 3" xfId="8003" xr:uid="{00000000-0005-0000-0000-0000421F0000}"/>
    <cellStyle name="桁区切り 5 3 2 3 2 2 2 3 10" xfId="8004" xr:uid="{00000000-0005-0000-0000-0000431F0000}"/>
    <cellStyle name="桁区切り 5 3 2 3 2 2 2 3 11" xfId="8005" xr:uid="{00000000-0005-0000-0000-0000441F0000}"/>
    <cellStyle name="桁区切り 5 3 2 3 2 2 2 3 2" xfId="8006" xr:uid="{00000000-0005-0000-0000-0000451F0000}"/>
    <cellStyle name="桁区切り 5 3 2 3 2 2 2 3 2 2" xfId="8007" xr:uid="{00000000-0005-0000-0000-0000461F0000}"/>
    <cellStyle name="桁区切り 5 3 2 3 2 2 2 3 3" xfId="8008" xr:uid="{00000000-0005-0000-0000-0000471F0000}"/>
    <cellStyle name="桁区切り 5 3 2 3 2 2 2 3 3 2" xfId="8009" xr:uid="{00000000-0005-0000-0000-0000481F0000}"/>
    <cellStyle name="桁区切り 5 3 2 3 2 2 2 3 4" xfId="8010" xr:uid="{00000000-0005-0000-0000-0000491F0000}"/>
    <cellStyle name="桁区切り 5 3 2 3 2 2 2 3 4 2" xfId="8011" xr:uid="{00000000-0005-0000-0000-00004A1F0000}"/>
    <cellStyle name="桁区切り 5 3 2 3 2 2 2 3 5" xfId="8012" xr:uid="{00000000-0005-0000-0000-00004B1F0000}"/>
    <cellStyle name="桁区切り 5 3 2 3 2 2 2 3 5 2" xfId="8013" xr:uid="{00000000-0005-0000-0000-00004C1F0000}"/>
    <cellStyle name="桁区切り 5 3 2 3 2 2 2 3 6" xfId="8014" xr:uid="{00000000-0005-0000-0000-00004D1F0000}"/>
    <cellStyle name="桁区切り 5 3 2 3 2 2 2 3 6 2" xfId="8015" xr:uid="{00000000-0005-0000-0000-00004E1F0000}"/>
    <cellStyle name="桁区切り 5 3 2 3 2 2 2 3 7" xfId="8016" xr:uid="{00000000-0005-0000-0000-00004F1F0000}"/>
    <cellStyle name="桁区切り 5 3 2 3 2 2 2 3 8" xfId="8017" xr:uid="{00000000-0005-0000-0000-0000501F0000}"/>
    <cellStyle name="桁区切り 5 3 2 3 2 2 2 3 9" xfId="8018" xr:uid="{00000000-0005-0000-0000-0000511F0000}"/>
    <cellStyle name="桁区切り 5 3 2 3 2 2 2 4" xfId="8019" xr:uid="{00000000-0005-0000-0000-0000521F0000}"/>
    <cellStyle name="桁区切り 5 3 2 3 2 2 2 4 2" xfId="8020" xr:uid="{00000000-0005-0000-0000-0000531F0000}"/>
    <cellStyle name="桁区切り 5 3 2 3 2 2 2 5" xfId="8021" xr:uid="{00000000-0005-0000-0000-0000541F0000}"/>
    <cellStyle name="桁区切り 5 3 2 3 2 2 2 5 2" xfId="8022" xr:uid="{00000000-0005-0000-0000-0000551F0000}"/>
    <cellStyle name="桁区切り 5 3 2 3 2 2 2 6" xfId="8023" xr:uid="{00000000-0005-0000-0000-0000561F0000}"/>
    <cellStyle name="桁区切り 5 3 2 3 2 2 2 6 2" xfId="8024" xr:uid="{00000000-0005-0000-0000-0000571F0000}"/>
    <cellStyle name="桁区切り 5 3 2 3 2 2 2 7" xfId="8025" xr:uid="{00000000-0005-0000-0000-0000581F0000}"/>
    <cellStyle name="桁区切り 5 3 2 3 2 2 2 7 2" xfId="8026" xr:uid="{00000000-0005-0000-0000-0000591F0000}"/>
    <cellStyle name="桁区切り 5 3 2 3 2 2 2 8" xfId="8027" xr:uid="{00000000-0005-0000-0000-00005A1F0000}"/>
    <cellStyle name="桁区切り 5 3 2 3 2 2 2 8 2" xfId="8028" xr:uid="{00000000-0005-0000-0000-00005B1F0000}"/>
    <cellStyle name="桁区切り 5 3 2 3 2 2 2 9" xfId="8029" xr:uid="{00000000-0005-0000-0000-00005C1F0000}"/>
    <cellStyle name="桁区切り 5 3 2 3 2 2 2 9 2" xfId="8030" xr:uid="{00000000-0005-0000-0000-00005D1F0000}"/>
    <cellStyle name="桁区切り 5 3 2 3 2 2 3" xfId="8031" xr:uid="{00000000-0005-0000-0000-00005E1F0000}"/>
    <cellStyle name="桁区切り 5 3 2 3 2 2 3 10" xfId="8032" xr:uid="{00000000-0005-0000-0000-00005F1F0000}"/>
    <cellStyle name="桁区切り 5 3 2 3 2 2 3 11" xfId="8033" xr:uid="{00000000-0005-0000-0000-0000601F0000}"/>
    <cellStyle name="桁区切り 5 3 2 3 2 2 3 12" xfId="8034" xr:uid="{00000000-0005-0000-0000-0000611F0000}"/>
    <cellStyle name="桁区切り 5 3 2 3 2 2 3 13" xfId="8035" xr:uid="{00000000-0005-0000-0000-0000621F0000}"/>
    <cellStyle name="桁区切り 5 3 2 3 2 2 3 2" xfId="8036" xr:uid="{00000000-0005-0000-0000-0000631F0000}"/>
    <cellStyle name="桁区切り 5 3 2 3 2 2 3 2 10" xfId="8037" xr:uid="{00000000-0005-0000-0000-0000641F0000}"/>
    <cellStyle name="桁区切り 5 3 2 3 2 2 3 2 2" xfId="8038" xr:uid="{00000000-0005-0000-0000-0000651F0000}"/>
    <cellStyle name="桁区切り 5 3 2 3 2 2 3 2 2 2" xfId="8039" xr:uid="{00000000-0005-0000-0000-0000661F0000}"/>
    <cellStyle name="桁区切り 5 3 2 3 2 2 3 2 3" xfId="8040" xr:uid="{00000000-0005-0000-0000-0000671F0000}"/>
    <cellStyle name="桁区切り 5 3 2 3 2 2 3 2 3 2" xfId="8041" xr:uid="{00000000-0005-0000-0000-0000681F0000}"/>
    <cellStyle name="桁区切り 5 3 2 3 2 2 3 2 4" xfId="8042" xr:uid="{00000000-0005-0000-0000-0000691F0000}"/>
    <cellStyle name="桁区切り 5 3 2 3 2 2 3 2 4 2" xfId="8043" xr:uid="{00000000-0005-0000-0000-00006A1F0000}"/>
    <cellStyle name="桁区切り 5 3 2 3 2 2 3 2 5" xfId="8044" xr:uid="{00000000-0005-0000-0000-00006B1F0000}"/>
    <cellStyle name="桁区切り 5 3 2 3 2 2 3 2 5 2" xfId="8045" xr:uid="{00000000-0005-0000-0000-00006C1F0000}"/>
    <cellStyle name="桁区切り 5 3 2 3 2 2 3 2 6" xfId="8046" xr:uid="{00000000-0005-0000-0000-00006D1F0000}"/>
    <cellStyle name="桁区切り 5 3 2 3 2 2 3 2 6 2" xfId="8047" xr:uid="{00000000-0005-0000-0000-00006E1F0000}"/>
    <cellStyle name="桁区切り 5 3 2 3 2 2 3 2 7" xfId="8048" xr:uid="{00000000-0005-0000-0000-00006F1F0000}"/>
    <cellStyle name="桁区切り 5 3 2 3 2 2 3 2 8" xfId="8049" xr:uid="{00000000-0005-0000-0000-0000701F0000}"/>
    <cellStyle name="桁区切り 5 3 2 3 2 2 3 2 9" xfId="8050" xr:uid="{00000000-0005-0000-0000-0000711F0000}"/>
    <cellStyle name="桁区切り 5 3 2 3 2 2 3 3" xfId="8051" xr:uid="{00000000-0005-0000-0000-0000721F0000}"/>
    <cellStyle name="桁区切り 5 3 2 3 2 2 3 3 2" xfId="8052" xr:uid="{00000000-0005-0000-0000-0000731F0000}"/>
    <cellStyle name="桁区切り 5 3 2 3 2 2 3 4" xfId="8053" xr:uid="{00000000-0005-0000-0000-0000741F0000}"/>
    <cellStyle name="桁区切り 5 3 2 3 2 2 3 4 2" xfId="8054" xr:uid="{00000000-0005-0000-0000-0000751F0000}"/>
    <cellStyle name="桁区切り 5 3 2 3 2 2 3 5" xfId="8055" xr:uid="{00000000-0005-0000-0000-0000761F0000}"/>
    <cellStyle name="桁区切り 5 3 2 3 2 2 3 5 2" xfId="8056" xr:uid="{00000000-0005-0000-0000-0000771F0000}"/>
    <cellStyle name="桁区切り 5 3 2 3 2 2 3 6" xfId="8057" xr:uid="{00000000-0005-0000-0000-0000781F0000}"/>
    <cellStyle name="桁区切り 5 3 2 3 2 2 3 6 2" xfId="8058" xr:uid="{00000000-0005-0000-0000-0000791F0000}"/>
    <cellStyle name="桁区切り 5 3 2 3 2 2 3 7" xfId="8059" xr:uid="{00000000-0005-0000-0000-00007A1F0000}"/>
    <cellStyle name="桁区切り 5 3 2 3 2 2 3 7 2" xfId="8060" xr:uid="{00000000-0005-0000-0000-00007B1F0000}"/>
    <cellStyle name="桁区切り 5 3 2 3 2 2 3 8" xfId="8061" xr:uid="{00000000-0005-0000-0000-00007C1F0000}"/>
    <cellStyle name="桁区切り 5 3 2 3 2 2 3 8 2" xfId="8062" xr:uid="{00000000-0005-0000-0000-00007D1F0000}"/>
    <cellStyle name="桁区切り 5 3 2 3 2 2 3 9" xfId="8063" xr:uid="{00000000-0005-0000-0000-00007E1F0000}"/>
    <cellStyle name="桁区切り 5 3 2 3 2 2 4" xfId="8064" xr:uid="{00000000-0005-0000-0000-00007F1F0000}"/>
    <cellStyle name="桁区切り 5 3 2 3 2 2 4 10" xfId="8065" xr:uid="{00000000-0005-0000-0000-0000801F0000}"/>
    <cellStyle name="桁区切り 5 3 2 3 2 2 4 11" xfId="8066" xr:uid="{00000000-0005-0000-0000-0000811F0000}"/>
    <cellStyle name="桁区切り 5 3 2 3 2 2 4 2" xfId="8067" xr:uid="{00000000-0005-0000-0000-0000821F0000}"/>
    <cellStyle name="桁区切り 5 3 2 3 2 2 4 2 2" xfId="8068" xr:uid="{00000000-0005-0000-0000-0000831F0000}"/>
    <cellStyle name="桁区切り 5 3 2 3 2 2 4 3" xfId="8069" xr:uid="{00000000-0005-0000-0000-0000841F0000}"/>
    <cellStyle name="桁区切り 5 3 2 3 2 2 4 3 2" xfId="8070" xr:uid="{00000000-0005-0000-0000-0000851F0000}"/>
    <cellStyle name="桁区切り 5 3 2 3 2 2 4 4" xfId="8071" xr:uid="{00000000-0005-0000-0000-0000861F0000}"/>
    <cellStyle name="桁区切り 5 3 2 3 2 2 4 4 2" xfId="8072" xr:uid="{00000000-0005-0000-0000-0000871F0000}"/>
    <cellStyle name="桁区切り 5 3 2 3 2 2 4 5" xfId="8073" xr:uid="{00000000-0005-0000-0000-0000881F0000}"/>
    <cellStyle name="桁区切り 5 3 2 3 2 2 4 5 2" xfId="8074" xr:uid="{00000000-0005-0000-0000-0000891F0000}"/>
    <cellStyle name="桁区切り 5 3 2 3 2 2 4 6" xfId="8075" xr:uid="{00000000-0005-0000-0000-00008A1F0000}"/>
    <cellStyle name="桁区切り 5 3 2 3 2 2 4 6 2" xfId="8076" xr:uid="{00000000-0005-0000-0000-00008B1F0000}"/>
    <cellStyle name="桁区切り 5 3 2 3 2 2 4 7" xfId="8077" xr:uid="{00000000-0005-0000-0000-00008C1F0000}"/>
    <cellStyle name="桁区切り 5 3 2 3 2 2 4 8" xfId="8078" xr:uid="{00000000-0005-0000-0000-00008D1F0000}"/>
    <cellStyle name="桁区切り 5 3 2 3 2 2 4 9" xfId="8079" xr:uid="{00000000-0005-0000-0000-00008E1F0000}"/>
    <cellStyle name="桁区切り 5 3 2 3 2 2 5" xfId="8080" xr:uid="{00000000-0005-0000-0000-00008F1F0000}"/>
    <cellStyle name="桁区切り 5 3 2 3 2 2 5 2" xfId="8081" xr:uid="{00000000-0005-0000-0000-0000901F0000}"/>
    <cellStyle name="桁区切り 5 3 2 3 2 2 6" xfId="8082" xr:uid="{00000000-0005-0000-0000-0000911F0000}"/>
    <cellStyle name="桁区切り 5 3 2 3 2 2 6 2" xfId="8083" xr:uid="{00000000-0005-0000-0000-0000921F0000}"/>
    <cellStyle name="桁区切り 5 3 2 3 2 2 7" xfId="8084" xr:uid="{00000000-0005-0000-0000-0000931F0000}"/>
    <cellStyle name="桁区切り 5 3 2 3 2 2 7 2" xfId="8085" xr:uid="{00000000-0005-0000-0000-0000941F0000}"/>
    <cellStyle name="桁区切り 5 3 2 3 2 2 8" xfId="8086" xr:uid="{00000000-0005-0000-0000-0000951F0000}"/>
    <cellStyle name="桁区切り 5 3 2 3 2 2 8 2" xfId="8087" xr:uid="{00000000-0005-0000-0000-0000961F0000}"/>
    <cellStyle name="桁区切り 5 3 2 3 2 2 9" xfId="8088" xr:uid="{00000000-0005-0000-0000-0000971F0000}"/>
    <cellStyle name="桁区切り 5 3 2 3 2 2 9 2" xfId="8089" xr:uid="{00000000-0005-0000-0000-0000981F0000}"/>
    <cellStyle name="桁区切り 5 3 2 3 2 3" xfId="8090" xr:uid="{00000000-0005-0000-0000-0000991F0000}"/>
    <cellStyle name="桁区切り 5 3 2 3 2 3 10" xfId="8091" xr:uid="{00000000-0005-0000-0000-00009A1F0000}"/>
    <cellStyle name="桁区切り 5 3 2 3 2 3 11" xfId="8092" xr:uid="{00000000-0005-0000-0000-00009B1F0000}"/>
    <cellStyle name="桁区切り 5 3 2 3 2 3 12" xfId="8093" xr:uid="{00000000-0005-0000-0000-00009C1F0000}"/>
    <cellStyle name="桁区切り 5 3 2 3 2 3 13" xfId="8094" xr:uid="{00000000-0005-0000-0000-00009D1F0000}"/>
    <cellStyle name="桁区切り 5 3 2 3 2 3 14" xfId="8095" xr:uid="{00000000-0005-0000-0000-00009E1F0000}"/>
    <cellStyle name="桁区切り 5 3 2 3 2 3 2" xfId="8096" xr:uid="{00000000-0005-0000-0000-00009F1F0000}"/>
    <cellStyle name="桁区切り 5 3 2 3 2 3 2 10" xfId="8097" xr:uid="{00000000-0005-0000-0000-0000A01F0000}"/>
    <cellStyle name="桁区切り 5 3 2 3 2 3 2 11" xfId="8098" xr:uid="{00000000-0005-0000-0000-0000A11F0000}"/>
    <cellStyle name="桁区切り 5 3 2 3 2 3 2 12" xfId="8099" xr:uid="{00000000-0005-0000-0000-0000A21F0000}"/>
    <cellStyle name="桁区切り 5 3 2 3 2 3 2 13" xfId="8100" xr:uid="{00000000-0005-0000-0000-0000A31F0000}"/>
    <cellStyle name="桁区切り 5 3 2 3 2 3 2 2" xfId="8101" xr:uid="{00000000-0005-0000-0000-0000A41F0000}"/>
    <cellStyle name="桁区切り 5 3 2 3 2 3 2 2 10" xfId="8102" xr:uid="{00000000-0005-0000-0000-0000A51F0000}"/>
    <cellStyle name="桁区切り 5 3 2 3 2 3 2 2 2" xfId="8103" xr:uid="{00000000-0005-0000-0000-0000A61F0000}"/>
    <cellStyle name="桁区切り 5 3 2 3 2 3 2 2 2 2" xfId="8104" xr:uid="{00000000-0005-0000-0000-0000A71F0000}"/>
    <cellStyle name="桁区切り 5 3 2 3 2 3 2 2 3" xfId="8105" xr:uid="{00000000-0005-0000-0000-0000A81F0000}"/>
    <cellStyle name="桁区切り 5 3 2 3 2 3 2 2 3 2" xfId="8106" xr:uid="{00000000-0005-0000-0000-0000A91F0000}"/>
    <cellStyle name="桁区切り 5 3 2 3 2 3 2 2 4" xfId="8107" xr:uid="{00000000-0005-0000-0000-0000AA1F0000}"/>
    <cellStyle name="桁区切り 5 3 2 3 2 3 2 2 4 2" xfId="8108" xr:uid="{00000000-0005-0000-0000-0000AB1F0000}"/>
    <cellStyle name="桁区切り 5 3 2 3 2 3 2 2 5" xfId="8109" xr:uid="{00000000-0005-0000-0000-0000AC1F0000}"/>
    <cellStyle name="桁区切り 5 3 2 3 2 3 2 2 5 2" xfId="8110" xr:uid="{00000000-0005-0000-0000-0000AD1F0000}"/>
    <cellStyle name="桁区切り 5 3 2 3 2 3 2 2 6" xfId="8111" xr:uid="{00000000-0005-0000-0000-0000AE1F0000}"/>
    <cellStyle name="桁区切り 5 3 2 3 2 3 2 2 6 2" xfId="8112" xr:uid="{00000000-0005-0000-0000-0000AF1F0000}"/>
    <cellStyle name="桁区切り 5 3 2 3 2 3 2 2 7" xfId="8113" xr:uid="{00000000-0005-0000-0000-0000B01F0000}"/>
    <cellStyle name="桁区切り 5 3 2 3 2 3 2 2 8" xfId="8114" xr:uid="{00000000-0005-0000-0000-0000B11F0000}"/>
    <cellStyle name="桁区切り 5 3 2 3 2 3 2 2 9" xfId="8115" xr:uid="{00000000-0005-0000-0000-0000B21F0000}"/>
    <cellStyle name="桁区切り 5 3 2 3 2 3 2 3" xfId="8116" xr:uid="{00000000-0005-0000-0000-0000B31F0000}"/>
    <cellStyle name="桁区切り 5 3 2 3 2 3 2 3 2" xfId="8117" xr:uid="{00000000-0005-0000-0000-0000B41F0000}"/>
    <cellStyle name="桁区切り 5 3 2 3 2 3 2 4" xfId="8118" xr:uid="{00000000-0005-0000-0000-0000B51F0000}"/>
    <cellStyle name="桁区切り 5 3 2 3 2 3 2 4 2" xfId="8119" xr:uid="{00000000-0005-0000-0000-0000B61F0000}"/>
    <cellStyle name="桁区切り 5 3 2 3 2 3 2 5" xfId="8120" xr:uid="{00000000-0005-0000-0000-0000B71F0000}"/>
    <cellStyle name="桁区切り 5 3 2 3 2 3 2 5 2" xfId="8121" xr:uid="{00000000-0005-0000-0000-0000B81F0000}"/>
    <cellStyle name="桁区切り 5 3 2 3 2 3 2 6" xfId="8122" xr:uid="{00000000-0005-0000-0000-0000B91F0000}"/>
    <cellStyle name="桁区切り 5 3 2 3 2 3 2 6 2" xfId="8123" xr:uid="{00000000-0005-0000-0000-0000BA1F0000}"/>
    <cellStyle name="桁区切り 5 3 2 3 2 3 2 7" xfId="8124" xr:uid="{00000000-0005-0000-0000-0000BB1F0000}"/>
    <cellStyle name="桁区切り 5 3 2 3 2 3 2 7 2" xfId="8125" xr:uid="{00000000-0005-0000-0000-0000BC1F0000}"/>
    <cellStyle name="桁区切り 5 3 2 3 2 3 2 8" xfId="8126" xr:uid="{00000000-0005-0000-0000-0000BD1F0000}"/>
    <cellStyle name="桁区切り 5 3 2 3 2 3 2 8 2" xfId="8127" xr:uid="{00000000-0005-0000-0000-0000BE1F0000}"/>
    <cellStyle name="桁区切り 5 3 2 3 2 3 2 9" xfId="8128" xr:uid="{00000000-0005-0000-0000-0000BF1F0000}"/>
    <cellStyle name="桁区切り 5 3 2 3 2 3 3" xfId="8129" xr:uid="{00000000-0005-0000-0000-0000C01F0000}"/>
    <cellStyle name="桁区切り 5 3 2 3 2 3 3 10" xfId="8130" xr:uid="{00000000-0005-0000-0000-0000C11F0000}"/>
    <cellStyle name="桁区切り 5 3 2 3 2 3 3 11" xfId="8131" xr:uid="{00000000-0005-0000-0000-0000C21F0000}"/>
    <cellStyle name="桁区切り 5 3 2 3 2 3 3 2" xfId="8132" xr:uid="{00000000-0005-0000-0000-0000C31F0000}"/>
    <cellStyle name="桁区切り 5 3 2 3 2 3 3 2 2" xfId="8133" xr:uid="{00000000-0005-0000-0000-0000C41F0000}"/>
    <cellStyle name="桁区切り 5 3 2 3 2 3 3 3" xfId="8134" xr:uid="{00000000-0005-0000-0000-0000C51F0000}"/>
    <cellStyle name="桁区切り 5 3 2 3 2 3 3 3 2" xfId="8135" xr:uid="{00000000-0005-0000-0000-0000C61F0000}"/>
    <cellStyle name="桁区切り 5 3 2 3 2 3 3 4" xfId="8136" xr:uid="{00000000-0005-0000-0000-0000C71F0000}"/>
    <cellStyle name="桁区切り 5 3 2 3 2 3 3 4 2" xfId="8137" xr:uid="{00000000-0005-0000-0000-0000C81F0000}"/>
    <cellStyle name="桁区切り 5 3 2 3 2 3 3 5" xfId="8138" xr:uid="{00000000-0005-0000-0000-0000C91F0000}"/>
    <cellStyle name="桁区切り 5 3 2 3 2 3 3 5 2" xfId="8139" xr:uid="{00000000-0005-0000-0000-0000CA1F0000}"/>
    <cellStyle name="桁区切り 5 3 2 3 2 3 3 6" xfId="8140" xr:uid="{00000000-0005-0000-0000-0000CB1F0000}"/>
    <cellStyle name="桁区切り 5 3 2 3 2 3 3 6 2" xfId="8141" xr:uid="{00000000-0005-0000-0000-0000CC1F0000}"/>
    <cellStyle name="桁区切り 5 3 2 3 2 3 3 7" xfId="8142" xr:uid="{00000000-0005-0000-0000-0000CD1F0000}"/>
    <cellStyle name="桁区切り 5 3 2 3 2 3 3 8" xfId="8143" xr:uid="{00000000-0005-0000-0000-0000CE1F0000}"/>
    <cellStyle name="桁区切り 5 3 2 3 2 3 3 9" xfId="8144" xr:uid="{00000000-0005-0000-0000-0000CF1F0000}"/>
    <cellStyle name="桁区切り 5 3 2 3 2 3 4" xfId="8145" xr:uid="{00000000-0005-0000-0000-0000D01F0000}"/>
    <cellStyle name="桁区切り 5 3 2 3 2 3 4 2" xfId="8146" xr:uid="{00000000-0005-0000-0000-0000D11F0000}"/>
    <cellStyle name="桁区切り 5 3 2 3 2 3 5" xfId="8147" xr:uid="{00000000-0005-0000-0000-0000D21F0000}"/>
    <cellStyle name="桁区切り 5 3 2 3 2 3 5 2" xfId="8148" xr:uid="{00000000-0005-0000-0000-0000D31F0000}"/>
    <cellStyle name="桁区切り 5 3 2 3 2 3 6" xfId="8149" xr:uid="{00000000-0005-0000-0000-0000D41F0000}"/>
    <cellStyle name="桁区切り 5 3 2 3 2 3 6 2" xfId="8150" xr:uid="{00000000-0005-0000-0000-0000D51F0000}"/>
    <cellStyle name="桁区切り 5 3 2 3 2 3 7" xfId="8151" xr:uid="{00000000-0005-0000-0000-0000D61F0000}"/>
    <cellStyle name="桁区切り 5 3 2 3 2 3 7 2" xfId="8152" xr:uid="{00000000-0005-0000-0000-0000D71F0000}"/>
    <cellStyle name="桁区切り 5 3 2 3 2 3 8" xfId="8153" xr:uid="{00000000-0005-0000-0000-0000D81F0000}"/>
    <cellStyle name="桁区切り 5 3 2 3 2 3 8 2" xfId="8154" xr:uid="{00000000-0005-0000-0000-0000D91F0000}"/>
    <cellStyle name="桁区切り 5 3 2 3 2 3 9" xfId="8155" xr:uid="{00000000-0005-0000-0000-0000DA1F0000}"/>
    <cellStyle name="桁区切り 5 3 2 3 2 3 9 2" xfId="8156" xr:uid="{00000000-0005-0000-0000-0000DB1F0000}"/>
    <cellStyle name="桁区切り 5 3 2 3 2 4" xfId="8157" xr:uid="{00000000-0005-0000-0000-0000DC1F0000}"/>
    <cellStyle name="桁区切り 5 3 2 3 2 4 10" xfId="8158" xr:uid="{00000000-0005-0000-0000-0000DD1F0000}"/>
    <cellStyle name="桁区切り 5 3 2 3 2 4 11" xfId="8159" xr:uid="{00000000-0005-0000-0000-0000DE1F0000}"/>
    <cellStyle name="桁区切り 5 3 2 3 2 4 12" xfId="8160" xr:uid="{00000000-0005-0000-0000-0000DF1F0000}"/>
    <cellStyle name="桁区切り 5 3 2 3 2 4 13" xfId="8161" xr:uid="{00000000-0005-0000-0000-0000E01F0000}"/>
    <cellStyle name="桁区切り 5 3 2 3 2 4 14" xfId="8162" xr:uid="{00000000-0005-0000-0000-0000E11F0000}"/>
    <cellStyle name="桁区切り 5 3 2 3 2 4 2" xfId="8163" xr:uid="{00000000-0005-0000-0000-0000E21F0000}"/>
    <cellStyle name="桁区切り 5 3 2 3 2 4 2 10" xfId="8164" xr:uid="{00000000-0005-0000-0000-0000E31F0000}"/>
    <cellStyle name="桁区切り 5 3 2 3 2 4 2 11" xfId="8165" xr:uid="{00000000-0005-0000-0000-0000E41F0000}"/>
    <cellStyle name="桁区切り 5 3 2 3 2 4 2 12" xfId="8166" xr:uid="{00000000-0005-0000-0000-0000E51F0000}"/>
    <cellStyle name="桁区切り 5 3 2 3 2 4 2 13" xfId="8167" xr:uid="{00000000-0005-0000-0000-0000E61F0000}"/>
    <cellStyle name="桁区切り 5 3 2 3 2 4 2 2" xfId="8168" xr:uid="{00000000-0005-0000-0000-0000E71F0000}"/>
    <cellStyle name="桁区切り 5 3 2 3 2 4 2 2 10" xfId="8169" xr:uid="{00000000-0005-0000-0000-0000E81F0000}"/>
    <cellStyle name="桁区切り 5 3 2 3 2 4 2 2 2" xfId="8170" xr:uid="{00000000-0005-0000-0000-0000E91F0000}"/>
    <cellStyle name="桁区切り 5 3 2 3 2 4 2 2 2 2" xfId="8171" xr:uid="{00000000-0005-0000-0000-0000EA1F0000}"/>
    <cellStyle name="桁区切り 5 3 2 3 2 4 2 2 3" xfId="8172" xr:uid="{00000000-0005-0000-0000-0000EB1F0000}"/>
    <cellStyle name="桁区切り 5 3 2 3 2 4 2 2 3 2" xfId="8173" xr:uid="{00000000-0005-0000-0000-0000EC1F0000}"/>
    <cellStyle name="桁区切り 5 3 2 3 2 4 2 2 4" xfId="8174" xr:uid="{00000000-0005-0000-0000-0000ED1F0000}"/>
    <cellStyle name="桁区切り 5 3 2 3 2 4 2 2 4 2" xfId="8175" xr:uid="{00000000-0005-0000-0000-0000EE1F0000}"/>
    <cellStyle name="桁区切り 5 3 2 3 2 4 2 2 5" xfId="8176" xr:uid="{00000000-0005-0000-0000-0000EF1F0000}"/>
    <cellStyle name="桁区切り 5 3 2 3 2 4 2 2 5 2" xfId="8177" xr:uid="{00000000-0005-0000-0000-0000F01F0000}"/>
    <cellStyle name="桁区切り 5 3 2 3 2 4 2 2 6" xfId="8178" xr:uid="{00000000-0005-0000-0000-0000F11F0000}"/>
    <cellStyle name="桁区切り 5 3 2 3 2 4 2 2 6 2" xfId="8179" xr:uid="{00000000-0005-0000-0000-0000F21F0000}"/>
    <cellStyle name="桁区切り 5 3 2 3 2 4 2 2 7" xfId="8180" xr:uid="{00000000-0005-0000-0000-0000F31F0000}"/>
    <cellStyle name="桁区切り 5 3 2 3 2 4 2 2 8" xfId="8181" xr:uid="{00000000-0005-0000-0000-0000F41F0000}"/>
    <cellStyle name="桁区切り 5 3 2 3 2 4 2 2 9" xfId="8182" xr:uid="{00000000-0005-0000-0000-0000F51F0000}"/>
    <cellStyle name="桁区切り 5 3 2 3 2 4 2 3" xfId="8183" xr:uid="{00000000-0005-0000-0000-0000F61F0000}"/>
    <cellStyle name="桁区切り 5 3 2 3 2 4 2 3 2" xfId="8184" xr:uid="{00000000-0005-0000-0000-0000F71F0000}"/>
    <cellStyle name="桁区切り 5 3 2 3 2 4 2 4" xfId="8185" xr:uid="{00000000-0005-0000-0000-0000F81F0000}"/>
    <cellStyle name="桁区切り 5 3 2 3 2 4 2 4 2" xfId="8186" xr:uid="{00000000-0005-0000-0000-0000F91F0000}"/>
    <cellStyle name="桁区切り 5 3 2 3 2 4 2 5" xfId="8187" xr:uid="{00000000-0005-0000-0000-0000FA1F0000}"/>
    <cellStyle name="桁区切り 5 3 2 3 2 4 2 5 2" xfId="8188" xr:uid="{00000000-0005-0000-0000-0000FB1F0000}"/>
    <cellStyle name="桁区切り 5 3 2 3 2 4 2 6" xfId="8189" xr:uid="{00000000-0005-0000-0000-0000FC1F0000}"/>
    <cellStyle name="桁区切り 5 3 2 3 2 4 2 6 2" xfId="8190" xr:uid="{00000000-0005-0000-0000-0000FD1F0000}"/>
    <cellStyle name="桁区切り 5 3 2 3 2 4 2 7" xfId="8191" xr:uid="{00000000-0005-0000-0000-0000FE1F0000}"/>
    <cellStyle name="桁区切り 5 3 2 3 2 4 2 7 2" xfId="8192" xr:uid="{00000000-0005-0000-0000-0000FF1F0000}"/>
    <cellStyle name="桁区切り 5 3 2 3 2 4 2 8" xfId="8193" xr:uid="{00000000-0005-0000-0000-000000200000}"/>
    <cellStyle name="桁区切り 5 3 2 3 2 4 2 8 2" xfId="8194" xr:uid="{00000000-0005-0000-0000-000001200000}"/>
    <cellStyle name="桁区切り 5 3 2 3 2 4 2 9" xfId="8195" xr:uid="{00000000-0005-0000-0000-000002200000}"/>
    <cellStyle name="桁区切り 5 3 2 3 2 4 3" xfId="8196" xr:uid="{00000000-0005-0000-0000-000003200000}"/>
    <cellStyle name="桁区切り 5 3 2 3 2 4 3 10" xfId="8197" xr:uid="{00000000-0005-0000-0000-000004200000}"/>
    <cellStyle name="桁区切り 5 3 2 3 2 4 3 11" xfId="8198" xr:uid="{00000000-0005-0000-0000-000005200000}"/>
    <cellStyle name="桁区切り 5 3 2 3 2 4 3 2" xfId="8199" xr:uid="{00000000-0005-0000-0000-000006200000}"/>
    <cellStyle name="桁区切り 5 3 2 3 2 4 3 2 2" xfId="8200" xr:uid="{00000000-0005-0000-0000-000007200000}"/>
    <cellStyle name="桁区切り 5 3 2 3 2 4 3 3" xfId="8201" xr:uid="{00000000-0005-0000-0000-000008200000}"/>
    <cellStyle name="桁区切り 5 3 2 3 2 4 3 3 2" xfId="8202" xr:uid="{00000000-0005-0000-0000-000009200000}"/>
    <cellStyle name="桁区切り 5 3 2 3 2 4 3 4" xfId="8203" xr:uid="{00000000-0005-0000-0000-00000A200000}"/>
    <cellStyle name="桁区切り 5 3 2 3 2 4 3 4 2" xfId="8204" xr:uid="{00000000-0005-0000-0000-00000B200000}"/>
    <cellStyle name="桁区切り 5 3 2 3 2 4 3 5" xfId="8205" xr:uid="{00000000-0005-0000-0000-00000C200000}"/>
    <cellStyle name="桁区切り 5 3 2 3 2 4 3 5 2" xfId="8206" xr:uid="{00000000-0005-0000-0000-00000D200000}"/>
    <cellStyle name="桁区切り 5 3 2 3 2 4 3 6" xfId="8207" xr:uid="{00000000-0005-0000-0000-00000E200000}"/>
    <cellStyle name="桁区切り 5 3 2 3 2 4 3 6 2" xfId="8208" xr:uid="{00000000-0005-0000-0000-00000F200000}"/>
    <cellStyle name="桁区切り 5 3 2 3 2 4 3 7" xfId="8209" xr:uid="{00000000-0005-0000-0000-000010200000}"/>
    <cellStyle name="桁区切り 5 3 2 3 2 4 3 8" xfId="8210" xr:uid="{00000000-0005-0000-0000-000011200000}"/>
    <cellStyle name="桁区切り 5 3 2 3 2 4 3 9" xfId="8211" xr:uid="{00000000-0005-0000-0000-000012200000}"/>
    <cellStyle name="桁区切り 5 3 2 3 2 4 4" xfId="8212" xr:uid="{00000000-0005-0000-0000-000013200000}"/>
    <cellStyle name="桁区切り 5 3 2 3 2 4 4 2" xfId="8213" xr:uid="{00000000-0005-0000-0000-000014200000}"/>
    <cellStyle name="桁区切り 5 3 2 3 2 4 5" xfId="8214" xr:uid="{00000000-0005-0000-0000-000015200000}"/>
    <cellStyle name="桁区切り 5 3 2 3 2 4 5 2" xfId="8215" xr:uid="{00000000-0005-0000-0000-000016200000}"/>
    <cellStyle name="桁区切り 5 3 2 3 2 4 6" xfId="8216" xr:uid="{00000000-0005-0000-0000-000017200000}"/>
    <cellStyle name="桁区切り 5 3 2 3 2 4 6 2" xfId="8217" xr:uid="{00000000-0005-0000-0000-000018200000}"/>
    <cellStyle name="桁区切り 5 3 2 3 2 4 7" xfId="8218" xr:uid="{00000000-0005-0000-0000-000019200000}"/>
    <cellStyle name="桁区切り 5 3 2 3 2 4 7 2" xfId="8219" xr:uid="{00000000-0005-0000-0000-00001A200000}"/>
    <cellStyle name="桁区切り 5 3 2 3 2 4 8" xfId="8220" xr:uid="{00000000-0005-0000-0000-00001B200000}"/>
    <cellStyle name="桁区切り 5 3 2 3 2 4 8 2" xfId="8221" xr:uid="{00000000-0005-0000-0000-00001C200000}"/>
    <cellStyle name="桁区切り 5 3 2 3 2 4 9" xfId="8222" xr:uid="{00000000-0005-0000-0000-00001D200000}"/>
    <cellStyle name="桁区切り 5 3 2 3 2 4 9 2" xfId="8223" xr:uid="{00000000-0005-0000-0000-00001E200000}"/>
    <cellStyle name="桁区切り 5 3 2 3 2 5" xfId="8224" xr:uid="{00000000-0005-0000-0000-00001F200000}"/>
    <cellStyle name="桁区切り 5 3 2 3 2 5 10" xfId="8225" xr:uid="{00000000-0005-0000-0000-000020200000}"/>
    <cellStyle name="桁区切り 5 3 2 3 2 5 11" xfId="8226" xr:uid="{00000000-0005-0000-0000-000021200000}"/>
    <cellStyle name="桁区切り 5 3 2 3 2 5 12" xfId="8227" xr:uid="{00000000-0005-0000-0000-000022200000}"/>
    <cellStyle name="桁区切り 5 3 2 3 2 5 13" xfId="8228" xr:uid="{00000000-0005-0000-0000-000023200000}"/>
    <cellStyle name="桁区切り 5 3 2 3 2 5 2" xfId="8229" xr:uid="{00000000-0005-0000-0000-000024200000}"/>
    <cellStyle name="桁区切り 5 3 2 3 2 5 2 10" xfId="8230" xr:uid="{00000000-0005-0000-0000-000025200000}"/>
    <cellStyle name="桁区切り 5 3 2 3 2 5 2 2" xfId="8231" xr:uid="{00000000-0005-0000-0000-000026200000}"/>
    <cellStyle name="桁区切り 5 3 2 3 2 5 2 2 2" xfId="8232" xr:uid="{00000000-0005-0000-0000-000027200000}"/>
    <cellStyle name="桁区切り 5 3 2 3 2 5 2 3" xfId="8233" xr:uid="{00000000-0005-0000-0000-000028200000}"/>
    <cellStyle name="桁区切り 5 3 2 3 2 5 2 3 2" xfId="8234" xr:uid="{00000000-0005-0000-0000-000029200000}"/>
    <cellStyle name="桁区切り 5 3 2 3 2 5 2 4" xfId="8235" xr:uid="{00000000-0005-0000-0000-00002A200000}"/>
    <cellStyle name="桁区切り 5 3 2 3 2 5 2 4 2" xfId="8236" xr:uid="{00000000-0005-0000-0000-00002B200000}"/>
    <cellStyle name="桁区切り 5 3 2 3 2 5 2 5" xfId="8237" xr:uid="{00000000-0005-0000-0000-00002C200000}"/>
    <cellStyle name="桁区切り 5 3 2 3 2 5 2 5 2" xfId="8238" xr:uid="{00000000-0005-0000-0000-00002D200000}"/>
    <cellStyle name="桁区切り 5 3 2 3 2 5 2 6" xfId="8239" xr:uid="{00000000-0005-0000-0000-00002E200000}"/>
    <cellStyle name="桁区切り 5 3 2 3 2 5 2 6 2" xfId="8240" xr:uid="{00000000-0005-0000-0000-00002F200000}"/>
    <cellStyle name="桁区切り 5 3 2 3 2 5 2 7" xfId="8241" xr:uid="{00000000-0005-0000-0000-000030200000}"/>
    <cellStyle name="桁区切り 5 3 2 3 2 5 2 8" xfId="8242" xr:uid="{00000000-0005-0000-0000-000031200000}"/>
    <cellStyle name="桁区切り 5 3 2 3 2 5 2 9" xfId="8243" xr:uid="{00000000-0005-0000-0000-000032200000}"/>
    <cellStyle name="桁区切り 5 3 2 3 2 5 3" xfId="8244" xr:uid="{00000000-0005-0000-0000-000033200000}"/>
    <cellStyle name="桁区切り 5 3 2 3 2 5 3 2" xfId="8245" xr:uid="{00000000-0005-0000-0000-000034200000}"/>
    <cellStyle name="桁区切り 5 3 2 3 2 5 4" xfId="8246" xr:uid="{00000000-0005-0000-0000-000035200000}"/>
    <cellStyle name="桁区切り 5 3 2 3 2 5 4 2" xfId="8247" xr:uid="{00000000-0005-0000-0000-000036200000}"/>
    <cellStyle name="桁区切り 5 3 2 3 2 5 5" xfId="8248" xr:uid="{00000000-0005-0000-0000-000037200000}"/>
    <cellStyle name="桁区切り 5 3 2 3 2 5 5 2" xfId="8249" xr:uid="{00000000-0005-0000-0000-000038200000}"/>
    <cellStyle name="桁区切り 5 3 2 3 2 5 6" xfId="8250" xr:uid="{00000000-0005-0000-0000-000039200000}"/>
    <cellStyle name="桁区切り 5 3 2 3 2 5 6 2" xfId="8251" xr:uid="{00000000-0005-0000-0000-00003A200000}"/>
    <cellStyle name="桁区切り 5 3 2 3 2 5 7" xfId="8252" xr:uid="{00000000-0005-0000-0000-00003B200000}"/>
    <cellStyle name="桁区切り 5 3 2 3 2 5 7 2" xfId="8253" xr:uid="{00000000-0005-0000-0000-00003C200000}"/>
    <cellStyle name="桁区切り 5 3 2 3 2 5 8" xfId="8254" xr:uid="{00000000-0005-0000-0000-00003D200000}"/>
    <cellStyle name="桁区切り 5 3 2 3 2 5 8 2" xfId="8255" xr:uid="{00000000-0005-0000-0000-00003E200000}"/>
    <cellStyle name="桁区切り 5 3 2 3 2 5 9" xfId="8256" xr:uid="{00000000-0005-0000-0000-00003F200000}"/>
    <cellStyle name="桁区切り 5 3 2 3 2 6" xfId="8257" xr:uid="{00000000-0005-0000-0000-000040200000}"/>
    <cellStyle name="桁区切り 5 3 2 3 2 6 10" xfId="8258" xr:uid="{00000000-0005-0000-0000-000041200000}"/>
    <cellStyle name="桁区切り 5 3 2 3 2 6 11" xfId="8259" xr:uid="{00000000-0005-0000-0000-000042200000}"/>
    <cellStyle name="桁区切り 5 3 2 3 2 6 2" xfId="8260" xr:uid="{00000000-0005-0000-0000-000043200000}"/>
    <cellStyle name="桁区切り 5 3 2 3 2 6 2 2" xfId="8261" xr:uid="{00000000-0005-0000-0000-000044200000}"/>
    <cellStyle name="桁区切り 5 3 2 3 2 6 3" xfId="8262" xr:uid="{00000000-0005-0000-0000-000045200000}"/>
    <cellStyle name="桁区切り 5 3 2 3 2 6 3 2" xfId="8263" xr:uid="{00000000-0005-0000-0000-000046200000}"/>
    <cellStyle name="桁区切り 5 3 2 3 2 6 4" xfId="8264" xr:uid="{00000000-0005-0000-0000-000047200000}"/>
    <cellStyle name="桁区切り 5 3 2 3 2 6 4 2" xfId="8265" xr:uid="{00000000-0005-0000-0000-000048200000}"/>
    <cellStyle name="桁区切り 5 3 2 3 2 6 5" xfId="8266" xr:uid="{00000000-0005-0000-0000-000049200000}"/>
    <cellStyle name="桁区切り 5 3 2 3 2 6 5 2" xfId="8267" xr:uid="{00000000-0005-0000-0000-00004A200000}"/>
    <cellStyle name="桁区切り 5 3 2 3 2 6 6" xfId="8268" xr:uid="{00000000-0005-0000-0000-00004B200000}"/>
    <cellStyle name="桁区切り 5 3 2 3 2 6 6 2" xfId="8269" xr:uid="{00000000-0005-0000-0000-00004C200000}"/>
    <cellStyle name="桁区切り 5 3 2 3 2 6 7" xfId="8270" xr:uid="{00000000-0005-0000-0000-00004D200000}"/>
    <cellStyle name="桁区切り 5 3 2 3 2 6 8" xfId="8271" xr:uid="{00000000-0005-0000-0000-00004E200000}"/>
    <cellStyle name="桁区切り 5 3 2 3 2 6 9" xfId="8272" xr:uid="{00000000-0005-0000-0000-00004F200000}"/>
    <cellStyle name="桁区切り 5 3 2 3 2 7" xfId="8273" xr:uid="{00000000-0005-0000-0000-000050200000}"/>
    <cellStyle name="桁区切り 5 3 2 3 2 7 2" xfId="8274" xr:uid="{00000000-0005-0000-0000-000051200000}"/>
    <cellStyle name="桁区切り 5 3 2 3 2 8" xfId="8275" xr:uid="{00000000-0005-0000-0000-000052200000}"/>
    <cellStyle name="桁区切り 5 3 2 3 2 8 2" xfId="8276" xr:uid="{00000000-0005-0000-0000-000053200000}"/>
    <cellStyle name="桁区切り 5 3 2 3 2 9" xfId="8277" xr:uid="{00000000-0005-0000-0000-000054200000}"/>
    <cellStyle name="桁区切り 5 3 2 3 2 9 2" xfId="8278" xr:uid="{00000000-0005-0000-0000-000055200000}"/>
    <cellStyle name="桁区切り 5 3 2 3 3" xfId="8279" xr:uid="{00000000-0005-0000-0000-000056200000}"/>
    <cellStyle name="桁区切り 5 3 2 3 3 10" xfId="8280" xr:uid="{00000000-0005-0000-0000-000057200000}"/>
    <cellStyle name="桁区切り 5 3 2 3 3 10 2" xfId="8281" xr:uid="{00000000-0005-0000-0000-000058200000}"/>
    <cellStyle name="桁区切り 5 3 2 3 3 11" xfId="8282" xr:uid="{00000000-0005-0000-0000-000059200000}"/>
    <cellStyle name="桁区切り 5 3 2 3 3 12" xfId="8283" xr:uid="{00000000-0005-0000-0000-00005A200000}"/>
    <cellStyle name="桁区切り 5 3 2 3 3 13" xfId="8284" xr:uid="{00000000-0005-0000-0000-00005B200000}"/>
    <cellStyle name="桁区切り 5 3 2 3 3 14" xfId="8285" xr:uid="{00000000-0005-0000-0000-00005C200000}"/>
    <cellStyle name="桁区切り 5 3 2 3 3 15" xfId="8286" xr:uid="{00000000-0005-0000-0000-00005D200000}"/>
    <cellStyle name="桁区切り 5 3 2 3 3 2" xfId="8287" xr:uid="{00000000-0005-0000-0000-00005E200000}"/>
    <cellStyle name="桁区切り 5 3 2 3 3 2 10" xfId="8288" xr:uid="{00000000-0005-0000-0000-00005F200000}"/>
    <cellStyle name="桁区切り 5 3 2 3 3 2 11" xfId="8289" xr:uid="{00000000-0005-0000-0000-000060200000}"/>
    <cellStyle name="桁区切り 5 3 2 3 3 2 12" xfId="8290" xr:uid="{00000000-0005-0000-0000-000061200000}"/>
    <cellStyle name="桁区切り 5 3 2 3 3 2 13" xfId="8291" xr:uid="{00000000-0005-0000-0000-000062200000}"/>
    <cellStyle name="桁区切り 5 3 2 3 3 2 14" xfId="8292" xr:uid="{00000000-0005-0000-0000-000063200000}"/>
    <cellStyle name="桁区切り 5 3 2 3 3 2 2" xfId="8293" xr:uid="{00000000-0005-0000-0000-000064200000}"/>
    <cellStyle name="桁区切り 5 3 2 3 3 2 2 10" xfId="8294" xr:uid="{00000000-0005-0000-0000-000065200000}"/>
    <cellStyle name="桁区切り 5 3 2 3 3 2 2 11" xfId="8295" xr:uid="{00000000-0005-0000-0000-000066200000}"/>
    <cellStyle name="桁区切り 5 3 2 3 3 2 2 12" xfId="8296" xr:uid="{00000000-0005-0000-0000-000067200000}"/>
    <cellStyle name="桁区切り 5 3 2 3 3 2 2 13" xfId="8297" xr:uid="{00000000-0005-0000-0000-000068200000}"/>
    <cellStyle name="桁区切り 5 3 2 3 3 2 2 2" xfId="8298" xr:uid="{00000000-0005-0000-0000-000069200000}"/>
    <cellStyle name="桁区切り 5 3 2 3 3 2 2 2 10" xfId="8299" xr:uid="{00000000-0005-0000-0000-00006A200000}"/>
    <cellStyle name="桁区切り 5 3 2 3 3 2 2 2 2" xfId="8300" xr:uid="{00000000-0005-0000-0000-00006B200000}"/>
    <cellStyle name="桁区切り 5 3 2 3 3 2 2 2 2 2" xfId="8301" xr:uid="{00000000-0005-0000-0000-00006C200000}"/>
    <cellStyle name="桁区切り 5 3 2 3 3 2 2 2 3" xfId="8302" xr:uid="{00000000-0005-0000-0000-00006D200000}"/>
    <cellStyle name="桁区切り 5 3 2 3 3 2 2 2 3 2" xfId="8303" xr:uid="{00000000-0005-0000-0000-00006E200000}"/>
    <cellStyle name="桁区切り 5 3 2 3 3 2 2 2 4" xfId="8304" xr:uid="{00000000-0005-0000-0000-00006F200000}"/>
    <cellStyle name="桁区切り 5 3 2 3 3 2 2 2 4 2" xfId="8305" xr:uid="{00000000-0005-0000-0000-000070200000}"/>
    <cellStyle name="桁区切り 5 3 2 3 3 2 2 2 5" xfId="8306" xr:uid="{00000000-0005-0000-0000-000071200000}"/>
    <cellStyle name="桁区切り 5 3 2 3 3 2 2 2 5 2" xfId="8307" xr:uid="{00000000-0005-0000-0000-000072200000}"/>
    <cellStyle name="桁区切り 5 3 2 3 3 2 2 2 6" xfId="8308" xr:uid="{00000000-0005-0000-0000-000073200000}"/>
    <cellStyle name="桁区切り 5 3 2 3 3 2 2 2 6 2" xfId="8309" xr:uid="{00000000-0005-0000-0000-000074200000}"/>
    <cellStyle name="桁区切り 5 3 2 3 3 2 2 2 7" xfId="8310" xr:uid="{00000000-0005-0000-0000-000075200000}"/>
    <cellStyle name="桁区切り 5 3 2 3 3 2 2 2 8" xfId="8311" xr:uid="{00000000-0005-0000-0000-000076200000}"/>
    <cellStyle name="桁区切り 5 3 2 3 3 2 2 2 9" xfId="8312" xr:uid="{00000000-0005-0000-0000-000077200000}"/>
    <cellStyle name="桁区切り 5 3 2 3 3 2 2 3" xfId="8313" xr:uid="{00000000-0005-0000-0000-000078200000}"/>
    <cellStyle name="桁区切り 5 3 2 3 3 2 2 3 2" xfId="8314" xr:uid="{00000000-0005-0000-0000-000079200000}"/>
    <cellStyle name="桁区切り 5 3 2 3 3 2 2 4" xfId="8315" xr:uid="{00000000-0005-0000-0000-00007A200000}"/>
    <cellStyle name="桁区切り 5 3 2 3 3 2 2 4 2" xfId="8316" xr:uid="{00000000-0005-0000-0000-00007B200000}"/>
    <cellStyle name="桁区切り 5 3 2 3 3 2 2 5" xfId="8317" xr:uid="{00000000-0005-0000-0000-00007C200000}"/>
    <cellStyle name="桁区切り 5 3 2 3 3 2 2 5 2" xfId="8318" xr:uid="{00000000-0005-0000-0000-00007D200000}"/>
    <cellStyle name="桁区切り 5 3 2 3 3 2 2 6" xfId="8319" xr:uid="{00000000-0005-0000-0000-00007E200000}"/>
    <cellStyle name="桁区切り 5 3 2 3 3 2 2 6 2" xfId="8320" xr:uid="{00000000-0005-0000-0000-00007F200000}"/>
    <cellStyle name="桁区切り 5 3 2 3 3 2 2 7" xfId="8321" xr:uid="{00000000-0005-0000-0000-000080200000}"/>
    <cellStyle name="桁区切り 5 3 2 3 3 2 2 7 2" xfId="8322" xr:uid="{00000000-0005-0000-0000-000081200000}"/>
    <cellStyle name="桁区切り 5 3 2 3 3 2 2 8" xfId="8323" xr:uid="{00000000-0005-0000-0000-000082200000}"/>
    <cellStyle name="桁区切り 5 3 2 3 3 2 2 8 2" xfId="8324" xr:uid="{00000000-0005-0000-0000-000083200000}"/>
    <cellStyle name="桁区切り 5 3 2 3 3 2 2 9" xfId="8325" xr:uid="{00000000-0005-0000-0000-000084200000}"/>
    <cellStyle name="桁区切り 5 3 2 3 3 2 3" xfId="8326" xr:uid="{00000000-0005-0000-0000-000085200000}"/>
    <cellStyle name="桁区切り 5 3 2 3 3 2 3 10" xfId="8327" xr:uid="{00000000-0005-0000-0000-000086200000}"/>
    <cellStyle name="桁区切り 5 3 2 3 3 2 3 11" xfId="8328" xr:uid="{00000000-0005-0000-0000-000087200000}"/>
    <cellStyle name="桁区切り 5 3 2 3 3 2 3 2" xfId="8329" xr:uid="{00000000-0005-0000-0000-000088200000}"/>
    <cellStyle name="桁区切り 5 3 2 3 3 2 3 2 2" xfId="8330" xr:uid="{00000000-0005-0000-0000-000089200000}"/>
    <cellStyle name="桁区切り 5 3 2 3 3 2 3 3" xfId="8331" xr:uid="{00000000-0005-0000-0000-00008A200000}"/>
    <cellStyle name="桁区切り 5 3 2 3 3 2 3 3 2" xfId="8332" xr:uid="{00000000-0005-0000-0000-00008B200000}"/>
    <cellStyle name="桁区切り 5 3 2 3 3 2 3 4" xfId="8333" xr:uid="{00000000-0005-0000-0000-00008C200000}"/>
    <cellStyle name="桁区切り 5 3 2 3 3 2 3 4 2" xfId="8334" xr:uid="{00000000-0005-0000-0000-00008D200000}"/>
    <cellStyle name="桁区切り 5 3 2 3 3 2 3 5" xfId="8335" xr:uid="{00000000-0005-0000-0000-00008E200000}"/>
    <cellStyle name="桁区切り 5 3 2 3 3 2 3 5 2" xfId="8336" xr:uid="{00000000-0005-0000-0000-00008F200000}"/>
    <cellStyle name="桁区切り 5 3 2 3 3 2 3 6" xfId="8337" xr:uid="{00000000-0005-0000-0000-000090200000}"/>
    <cellStyle name="桁区切り 5 3 2 3 3 2 3 6 2" xfId="8338" xr:uid="{00000000-0005-0000-0000-000091200000}"/>
    <cellStyle name="桁区切り 5 3 2 3 3 2 3 7" xfId="8339" xr:uid="{00000000-0005-0000-0000-000092200000}"/>
    <cellStyle name="桁区切り 5 3 2 3 3 2 3 8" xfId="8340" xr:uid="{00000000-0005-0000-0000-000093200000}"/>
    <cellStyle name="桁区切り 5 3 2 3 3 2 3 9" xfId="8341" xr:uid="{00000000-0005-0000-0000-000094200000}"/>
    <cellStyle name="桁区切り 5 3 2 3 3 2 4" xfId="8342" xr:uid="{00000000-0005-0000-0000-000095200000}"/>
    <cellStyle name="桁区切り 5 3 2 3 3 2 4 2" xfId="8343" xr:uid="{00000000-0005-0000-0000-000096200000}"/>
    <cellStyle name="桁区切り 5 3 2 3 3 2 5" xfId="8344" xr:uid="{00000000-0005-0000-0000-000097200000}"/>
    <cellStyle name="桁区切り 5 3 2 3 3 2 5 2" xfId="8345" xr:uid="{00000000-0005-0000-0000-000098200000}"/>
    <cellStyle name="桁区切り 5 3 2 3 3 2 6" xfId="8346" xr:uid="{00000000-0005-0000-0000-000099200000}"/>
    <cellStyle name="桁区切り 5 3 2 3 3 2 6 2" xfId="8347" xr:uid="{00000000-0005-0000-0000-00009A200000}"/>
    <cellStyle name="桁区切り 5 3 2 3 3 2 7" xfId="8348" xr:uid="{00000000-0005-0000-0000-00009B200000}"/>
    <cellStyle name="桁区切り 5 3 2 3 3 2 7 2" xfId="8349" xr:uid="{00000000-0005-0000-0000-00009C200000}"/>
    <cellStyle name="桁区切り 5 3 2 3 3 2 8" xfId="8350" xr:uid="{00000000-0005-0000-0000-00009D200000}"/>
    <cellStyle name="桁区切り 5 3 2 3 3 2 8 2" xfId="8351" xr:uid="{00000000-0005-0000-0000-00009E200000}"/>
    <cellStyle name="桁区切り 5 3 2 3 3 2 9" xfId="8352" xr:uid="{00000000-0005-0000-0000-00009F200000}"/>
    <cellStyle name="桁区切り 5 3 2 3 3 2 9 2" xfId="8353" xr:uid="{00000000-0005-0000-0000-0000A0200000}"/>
    <cellStyle name="桁区切り 5 3 2 3 3 3" xfId="8354" xr:uid="{00000000-0005-0000-0000-0000A1200000}"/>
    <cellStyle name="桁区切り 5 3 2 3 3 3 10" xfId="8355" xr:uid="{00000000-0005-0000-0000-0000A2200000}"/>
    <cellStyle name="桁区切り 5 3 2 3 3 3 11" xfId="8356" xr:uid="{00000000-0005-0000-0000-0000A3200000}"/>
    <cellStyle name="桁区切り 5 3 2 3 3 3 12" xfId="8357" xr:uid="{00000000-0005-0000-0000-0000A4200000}"/>
    <cellStyle name="桁区切り 5 3 2 3 3 3 13" xfId="8358" xr:uid="{00000000-0005-0000-0000-0000A5200000}"/>
    <cellStyle name="桁区切り 5 3 2 3 3 3 2" xfId="8359" xr:uid="{00000000-0005-0000-0000-0000A6200000}"/>
    <cellStyle name="桁区切り 5 3 2 3 3 3 2 10" xfId="8360" xr:uid="{00000000-0005-0000-0000-0000A7200000}"/>
    <cellStyle name="桁区切り 5 3 2 3 3 3 2 2" xfId="8361" xr:uid="{00000000-0005-0000-0000-0000A8200000}"/>
    <cellStyle name="桁区切り 5 3 2 3 3 3 2 2 2" xfId="8362" xr:uid="{00000000-0005-0000-0000-0000A9200000}"/>
    <cellStyle name="桁区切り 5 3 2 3 3 3 2 3" xfId="8363" xr:uid="{00000000-0005-0000-0000-0000AA200000}"/>
    <cellStyle name="桁区切り 5 3 2 3 3 3 2 3 2" xfId="8364" xr:uid="{00000000-0005-0000-0000-0000AB200000}"/>
    <cellStyle name="桁区切り 5 3 2 3 3 3 2 4" xfId="8365" xr:uid="{00000000-0005-0000-0000-0000AC200000}"/>
    <cellStyle name="桁区切り 5 3 2 3 3 3 2 4 2" xfId="8366" xr:uid="{00000000-0005-0000-0000-0000AD200000}"/>
    <cellStyle name="桁区切り 5 3 2 3 3 3 2 5" xfId="8367" xr:uid="{00000000-0005-0000-0000-0000AE200000}"/>
    <cellStyle name="桁区切り 5 3 2 3 3 3 2 5 2" xfId="8368" xr:uid="{00000000-0005-0000-0000-0000AF200000}"/>
    <cellStyle name="桁区切り 5 3 2 3 3 3 2 6" xfId="8369" xr:uid="{00000000-0005-0000-0000-0000B0200000}"/>
    <cellStyle name="桁区切り 5 3 2 3 3 3 2 6 2" xfId="8370" xr:uid="{00000000-0005-0000-0000-0000B1200000}"/>
    <cellStyle name="桁区切り 5 3 2 3 3 3 2 7" xfId="8371" xr:uid="{00000000-0005-0000-0000-0000B2200000}"/>
    <cellStyle name="桁区切り 5 3 2 3 3 3 2 8" xfId="8372" xr:uid="{00000000-0005-0000-0000-0000B3200000}"/>
    <cellStyle name="桁区切り 5 3 2 3 3 3 2 9" xfId="8373" xr:uid="{00000000-0005-0000-0000-0000B4200000}"/>
    <cellStyle name="桁区切り 5 3 2 3 3 3 3" xfId="8374" xr:uid="{00000000-0005-0000-0000-0000B5200000}"/>
    <cellStyle name="桁区切り 5 3 2 3 3 3 3 2" xfId="8375" xr:uid="{00000000-0005-0000-0000-0000B6200000}"/>
    <cellStyle name="桁区切り 5 3 2 3 3 3 4" xfId="8376" xr:uid="{00000000-0005-0000-0000-0000B7200000}"/>
    <cellStyle name="桁区切り 5 3 2 3 3 3 4 2" xfId="8377" xr:uid="{00000000-0005-0000-0000-0000B8200000}"/>
    <cellStyle name="桁区切り 5 3 2 3 3 3 5" xfId="8378" xr:uid="{00000000-0005-0000-0000-0000B9200000}"/>
    <cellStyle name="桁区切り 5 3 2 3 3 3 5 2" xfId="8379" xr:uid="{00000000-0005-0000-0000-0000BA200000}"/>
    <cellStyle name="桁区切り 5 3 2 3 3 3 6" xfId="8380" xr:uid="{00000000-0005-0000-0000-0000BB200000}"/>
    <cellStyle name="桁区切り 5 3 2 3 3 3 6 2" xfId="8381" xr:uid="{00000000-0005-0000-0000-0000BC200000}"/>
    <cellStyle name="桁区切り 5 3 2 3 3 3 7" xfId="8382" xr:uid="{00000000-0005-0000-0000-0000BD200000}"/>
    <cellStyle name="桁区切り 5 3 2 3 3 3 7 2" xfId="8383" xr:uid="{00000000-0005-0000-0000-0000BE200000}"/>
    <cellStyle name="桁区切り 5 3 2 3 3 3 8" xfId="8384" xr:uid="{00000000-0005-0000-0000-0000BF200000}"/>
    <cellStyle name="桁区切り 5 3 2 3 3 3 8 2" xfId="8385" xr:uid="{00000000-0005-0000-0000-0000C0200000}"/>
    <cellStyle name="桁区切り 5 3 2 3 3 3 9" xfId="8386" xr:uid="{00000000-0005-0000-0000-0000C1200000}"/>
    <cellStyle name="桁区切り 5 3 2 3 3 4" xfId="8387" xr:uid="{00000000-0005-0000-0000-0000C2200000}"/>
    <cellStyle name="桁区切り 5 3 2 3 3 4 10" xfId="8388" xr:uid="{00000000-0005-0000-0000-0000C3200000}"/>
    <cellStyle name="桁区切り 5 3 2 3 3 4 11" xfId="8389" xr:uid="{00000000-0005-0000-0000-0000C4200000}"/>
    <cellStyle name="桁区切り 5 3 2 3 3 4 2" xfId="8390" xr:uid="{00000000-0005-0000-0000-0000C5200000}"/>
    <cellStyle name="桁区切り 5 3 2 3 3 4 2 2" xfId="8391" xr:uid="{00000000-0005-0000-0000-0000C6200000}"/>
    <cellStyle name="桁区切り 5 3 2 3 3 4 3" xfId="8392" xr:uid="{00000000-0005-0000-0000-0000C7200000}"/>
    <cellStyle name="桁区切り 5 3 2 3 3 4 3 2" xfId="8393" xr:uid="{00000000-0005-0000-0000-0000C8200000}"/>
    <cellStyle name="桁区切り 5 3 2 3 3 4 4" xfId="8394" xr:uid="{00000000-0005-0000-0000-0000C9200000}"/>
    <cellStyle name="桁区切り 5 3 2 3 3 4 4 2" xfId="8395" xr:uid="{00000000-0005-0000-0000-0000CA200000}"/>
    <cellStyle name="桁区切り 5 3 2 3 3 4 5" xfId="8396" xr:uid="{00000000-0005-0000-0000-0000CB200000}"/>
    <cellStyle name="桁区切り 5 3 2 3 3 4 5 2" xfId="8397" xr:uid="{00000000-0005-0000-0000-0000CC200000}"/>
    <cellStyle name="桁区切り 5 3 2 3 3 4 6" xfId="8398" xr:uid="{00000000-0005-0000-0000-0000CD200000}"/>
    <cellStyle name="桁区切り 5 3 2 3 3 4 6 2" xfId="8399" xr:uid="{00000000-0005-0000-0000-0000CE200000}"/>
    <cellStyle name="桁区切り 5 3 2 3 3 4 7" xfId="8400" xr:uid="{00000000-0005-0000-0000-0000CF200000}"/>
    <cellStyle name="桁区切り 5 3 2 3 3 4 8" xfId="8401" xr:uid="{00000000-0005-0000-0000-0000D0200000}"/>
    <cellStyle name="桁区切り 5 3 2 3 3 4 9" xfId="8402" xr:uid="{00000000-0005-0000-0000-0000D1200000}"/>
    <cellStyle name="桁区切り 5 3 2 3 3 5" xfId="8403" xr:uid="{00000000-0005-0000-0000-0000D2200000}"/>
    <cellStyle name="桁区切り 5 3 2 3 3 5 2" xfId="8404" xr:uid="{00000000-0005-0000-0000-0000D3200000}"/>
    <cellStyle name="桁区切り 5 3 2 3 3 6" xfId="8405" xr:uid="{00000000-0005-0000-0000-0000D4200000}"/>
    <cellStyle name="桁区切り 5 3 2 3 3 6 2" xfId="8406" xr:uid="{00000000-0005-0000-0000-0000D5200000}"/>
    <cellStyle name="桁区切り 5 3 2 3 3 7" xfId="8407" xr:uid="{00000000-0005-0000-0000-0000D6200000}"/>
    <cellStyle name="桁区切り 5 3 2 3 3 7 2" xfId="8408" xr:uid="{00000000-0005-0000-0000-0000D7200000}"/>
    <cellStyle name="桁区切り 5 3 2 3 3 8" xfId="8409" xr:uid="{00000000-0005-0000-0000-0000D8200000}"/>
    <cellStyle name="桁区切り 5 3 2 3 3 8 2" xfId="8410" xr:uid="{00000000-0005-0000-0000-0000D9200000}"/>
    <cellStyle name="桁区切り 5 3 2 3 3 9" xfId="8411" xr:uid="{00000000-0005-0000-0000-0000DA200000}"/>
    <cellStyle name="桁区切り 5 3 2 3 3 9 2" xfId="8412" xr:uid="{00000000-0005-0000-0000-0000DB200000}"/>
    <cellStyle name="桁区切り 5 3 2 3 4" xfId="8413" xr:uid="{00000000-0005-0000-0000-0000DC200000}"/>
    <cellStyle name="桁区切り 5 3 2 3 4 10" xfId="8414" xr:uid="{00000000-0005-0000-0000-0000DD200000}"/>
    <cellStyle name="桁区切り 5 3 2 3 4 11" xfId="8415" xr:uid="{00000000-0005-0000-0000-0000DE200000}"/>
    <cellStyle name="桁区切り 5 3 2 3 4 12" xfId="8416" xr:uid="{00000000-0005-0000-0000-0000DF200000}"/>
    <cellStyle name="桁区切り 5 3 2 3 4 13" xfId="8417" xr:uid="{00000000-0005-0000-0000-0000E0200000}"/>
    <cellStyle name="桁区切り 5 3 2 3 4 14" xfId="8418" xr:uid="{00000000-0005-0000-0000-0000E1200000}"/>
    <cellStyle name="桁区切り 5 3 2 3 4 2" xfId="8419" xr:uid="{00000000-0005-0000-0000-0000E2200000}"/>
    <cellStyle name="桁区切り 5 3 2 3 4 2 10" xfId="8420" xr:uid="{00000000-0005-0000-0000-0000E3200000}"/>
    <cellStyle name="桁区切り 5 3 2 3 4 2 11" xfId="8421" xr:uid="{00000000-0005-0000-0000-0000E4200000}"/>
    <cellStyle name="桁区切り 5 3 2 3 4 2 12" xfId="8422" xr:uid="{00000000-0005-0000-0000-0000E5200000}"/>
    <cellStyle name="桁区切り 5 3 2 3 4 2 13" xfId="8423" xr:uid="{00000000-0005-0000-0000-0000E6200000}"/>
    <cellStyle name="桁区切り 5 3 2 3 4 2 2" xfId="8424" xr:uid="{00000000-0005-0000-0000-0000E7200000}"/>
    <cellStyle name="桁区切り 5 3 2 3 4 2 2 10" xfId="8425" xr:uid="{00000000-0005-0000-0000-0000E8200000}"/>
    <cellStyle name="桁区切り 5 3 2 3 4 2 2 2" xfId="8426" xr:uid="{00000000-0005-0000-0000-0000E9200000}"/>
    <cellStyle name="桁区切り 5 3 2 3 4 2 2 2 2" xfId="8427" xr:uid="{00000000-0005-0000-0000-0000EA200000}"/>
    <cellStyle name="桁区切り 5 3 2 3 4 2 2 3" xfId="8428" xr:uid="{00000000-0005-0000-0000-0000EB200000}"/>
    <cellStyle name="桁区切り 5 3 2 3 4 2 2 3 2" xfId="8429" xr:uid="{00000000-0005-0000-0000-0000EC200000}"/>
    <cellStyle name="桁区切り 5 3 2 3 4 2 2 4" xfId="8430" xr:uid="{00000000-0005-0000-0000-0000ED200000}"/>
    <cellStyle name="桁区切り 5 3 2 3 4 2 2 4 2" xfId="8431" xr:uid="{00000000-0005-0000-0000-0000EE200000}"/>
    <cellStyle name="桁区切り 5 3 2 3 4 2 2 5" xfId="8432" xr:uid="{00000000-0005-0000-0000-0000EF200000}"/>
    <cellStyle name="桁区切り 5 3 2 3 4 2 2 5 2" xfId="8433" xr:uid="{00000000-0005-0000-0000-0000F0200000}"/>
    <cellStyle name="桁区切り 5 3 2 3 4 2 2 6" xfId="8434" xr:uid="{00000000-0005-0000-0000-0000F1200000}"/>
    <cellStyle name="桁区切り 5 3 2 3 4 2 2 6 2" xfId="8435" xr:uid="{00000000-0005-0000-0000-0000F2200000}"/>
    <cellStyle name="桁区切り 5 3 2 3 4 2 2 7" xfId="8436" xr:uid="{00000000-0005-0000-0000-0000F3200000}"/>
    <cellStyle name="桁区切り 5 3 2 3 4 2 2 8" xfId="8437" xr:uid="{00000000-0005-0000-0000-0000F4200000}"/>
    <cellStyle name="桁区切り 5 3 2 3 4 2 2 9" xfId="8438" xr:uid="{00000000-0005-0000-0000-0000F5200000}"/>
    <cellStyle name="桁区切り 5 3 2 3 4 2 3" xfId="8439" xr:uid="{00000000-0005-0000-0000-0000F6200000}"/>
    <cellStyle name="桁区切り 5 3 2 3 4 2 3 2" xfId="8440" xr:uid="{00000000-0005-0000-0000-0000F7200000}"/>
    <cellStyle name="桁区切り 5 3 2 3 4 2 4" xfId="8441" xr:uid="{00000000-0005-0000-0000-0000F8200000}"/>
    <cellStyle name="桁区切り 5 3 2 3 4 2 4 2" xfId="8442" xr:uid="{00000000-0005-0000-0000-0000F9200000}"/>
    <cellStyle name="桁区切り 5 3 2 3 4 2 5" xfId="8443" xr:uid="{00000000-0005-0000-0000-0000FA200000}"/>
    <cellStyle name="桁区切り 5 3 2 3 4 2 5 2" xfId="8444" xr:uid="{00000000-0005-0000-0000-0000FB200000}"/>
    <cellStyle name="桁区切り 5 3 2 3 4 2 6" xfId="8445" xr:uid="{00000000-0005-0000-0000-0000FC200000}"/>
    <cellStyle name="桁区切り 5 3 2 3 4 2 6 2" xfId="8446" xr:uid="{00000000-0005-0000-0000-0000FD200000}"/>
    <cellStyle name="桁区切り 5 3 2 3 4 2 7" xfId="8447" xr:uid="{00000000-0005-0000-0000-0000FE200000}"/>
    <cellStyle name="桁区切り 5 3 2 3 4 2 7 2" xfId="8448" xr:uid="{00000000-0005-0000-0000-0000FF200000}"/>
    <cellStyle name="桁区切り 5 3 2 3 4 2 8" xfId="8449" xr:uid="{00000000-0005-0000-0000-000000210000}"/>
    <cellStyle name="桁区切り 5 3 2 3 4 2 8 2" xfId="8450" xr:uid="{00000000-0005-0000-0000-000001210000}"/>
    <cellStyle name="桁区切り 5 3 2 3 4 2 9" xfId="8451" xr:uid="{00000000-0005-0000-0000-000002210000}"/>
    <cellStyle name="桁区切り 5 3 2 3 4 3" xfId="8452" xr:uid="{00000000-0005-0000-0000-000003210000}"/>
    <cellStyle name="桁区切り 5 3 2 3 4 3 10" xfId="8453" xr:uid="{00000000-0005-0000-0000-000004210000}"/>
    <cellStyle name="桁区切り 5 3 2 3 4 3 11" xfId="8454" xr:uid="{00000000-0005-0000-0000-000005210000}"/>
    <cellStyle name="桁区切り 5 3 2 3 4 3 2" xfId="8455" xr:uid="{00000000-0005-0000-0000-000006210000}"/>
    <cellStyle name="桁区切り 5 3 2 3 4 3 2 2" xfId="8456" xr:uid="{00000000-0005-0000-0000-000007210000}"/>
    <cellStyle name="桁区切り 5 3 2 3 4 3 3" xfId="8457" xr:uid="{00000000-0005-0000-0000-000008210000}"/>
    <cellStyle name="桁区切り 5 3 2 3 4 3 3 2" xfId="8458" xr:uid="{00000000-0005-0000-0000-000009210000}"/>
    <cellStyle name="桁区切り 5 3 2 3 4 3 4" xfId="8459" xr:uid="{00000000-0005-0000-0000-00000A210000}"/>
    <cellStyle name="桁区切り 5 3 2 3 4 3 4 2" xfId="8460" xr:uid="{00000000-0005-0000-0000-00000B210000}"/>
    <cellStyle name="桁区切り 5 3 2 3 4 3 5" xfId="8461" xr:uid="{00000000-0005-0000-0000-00000C210000}"/>
    <cellStyle name="桁区切り 5 3 2 3 4 3 5 2" xfId="8462" xr:uid="{00000000-0005-0000-0000-00000D210000}"/>
    <cellStyle name="桁区切り 5 3 2 3 4 3 6" xfId="8463" xr:uid="{00000000-0005-0000-0000-00000E210000}"/>
    <cellStyle name="桁区切り 5 3 2 3 4 3 6 2" xfId="8464" xr:uid="{00000000-0005-0000-0000-00000F210000}"/>
    <cellStyle name="桁区切り 5 3 2 3 4 3 7" xfId="8465" xr:uid="{00000000-0005-0000-0000-000010210000}"/>
    <cellStyle name="桁区切り 5 3 2 3 4 3 8" xfId="8466" xr:uid="{00000000-0005-0000-0000-000011210000}"/>
    <cellStyle name="桁区切り 5 3 2 3 4 3 9" xfId="8467" xr:uid="{00000000-0005-0000-0000-000012210000}"/>
    <cellStyle name="桁区切り 5 3 2 3 4 4" xfId="8468" xr:uid="{00000000-0005-0000-0000-000013210000}"/>
    <cellStyle name="桁区切り 5 3 2 3 4 4 2" xfId="8469" xr:uid="{00000000-0005-0000-0000-000014210000}"/>
    <cellStyle name="桁区切り 5 3 2 3 4 5" xfId="8470" xr:uid="{00000000-0005-0000-0000-000015210000}"/>
    <cellStyle name="桁区切り 5 3 2 3 4 5 2" xfId="8471" xr:uid="{00000000-0005-0000-0000-000016210000}"/>
    <cellStyle name="桁区切り 5 3 2 3 4 6" xfId="8472" xr:uid="{00000000-0005-0000-0000-000017210000}"/>
    <cellStyle name="桁区切り 5 3 2 3 4 6 2" xfId="8473" xr:uid="{00000000-0005-0000-0000-000018210000}"/>
    <cellStyle name="桁区切り 5 3 2 3 4 7" xfId="8474" xr:uid="{00000000-0005-0000-0000-000019210000}"/>
    <cellStyle name="桁区切り 5 3 2 3 4 7 2" xfId="8475" xr:uid="{00000000-0005-0000-0000-00001A210000}"/>
    <cellStyle name="桁区切り 5 3 2 3 4 8" xfId="8476" xr:uid="{00000000-0005-0000-0000-00001B210000}"/>
    <cellStyle name="桁区切り 5 3 2 3 4 8 2" xfId="8477" xr:uid="{00000000-0005-0000-0000-00001C210000}"/>
    <cellStyle name="桁区切り 5 3 2 3 4 9" xfId="8478" xr:uid="{00000000-0005-0000-0000-00001D210000}"/>
    <cellStyle name="桁区切り 5 3 2 3 4 9 2" xfId="8479" xr:uid="{00000000-0005-0000-0000-00001E210000}"/>
    <cellStyle name="桁区切り 5 3 2 3 5" xfId="8480" xr:uid="{00000000-0005-0000-0000-00001F210000}"/>
    <cellStyle name="桁区切り 5 3 2 3 5 10" xfId="8481" xr:uid="{00000000-0005-0000-0000-000020210000}"/>
    <cellStyle name="桁区切り 5 3 2 3 5 11" xfId="8482" xr:uid="{00000000-0005-0000-0000-000021210000}"/>
    <cellStyle name="桁区切り 5 3 2 3 5 12" xfId="8483" xr:uid="{00000000-0005-0000-0000-000022210000}"/>
    <cellStyle name="桁区切り 5 3 2 3 5 13" xfId="8484" xr:uid="{00000000-0005-0000-0000-000023210000}"/>
    <cellStyle name="桁区切り 5 3 2 3 5 14" xfId="8485" xr:uid="{00000000-0005-0000-0000-000024210000}"/>
    <cellStyle name="桁区切り 5 3 2 3 5 2" xfId="8486" xr:uid="{00000000-0005-0000-0000-000025210000}"/>
    <cellStyle name="桁区切り 5 3 2 3 5 2 10" xfId="8487" xr:uid="{00000000-0005-0000-0000-000026210000}"/>
    <cellStyle name="桁区切り 5 3 2 3 5 2 11" xfId="8488" xr:uid="{00000000-0005-0000-0000-000027210000}"/>
    <cellStyle name="桁区切り 5 3 2 3 5 2 12" xfId="8489" xr:uid="{00000000-0005-0000-0000-000028210000}"/>
    <cellStyle name="桁区切り 5 3 2 3 5 2 13" xfId="8490" xr:uid="{00000000-0005-0000-0000-000029210000}"/>
    <cellStyle name="桁区切り 5 3 2 3 5 2 2" xfId="8491" xr:uid="{00000000-0005-0000-0000-00002A210000}"/>
    <cellStyle name="桁区切り 5 3 2 3 5 2 2 10" xfId="8492" xr:uid="{00000000-0005-0000-0000-00002B210000}"/>
    <cellStyle name="桁区切り 5 3 2 3 5 2 2 2" xfId="8493" xr:uid="{00000000-0005-0000-0000-00002C210000}"/>
    <cellStyle name="桁区切り 5 3 2 3 5 2 2 2 2" xfId="8494" xr:uid="{00000000-0005-0000-0000-00002D210000}"/>
    <cellStyle name="桁区切り 5 3 2 3 5 2 2 3" xfId="8495" xr:uid="{00000000-0005-0000-0000-00002E210000}"/>
    <cellStyle name="桁区切り 5 3 2 3 5 2 2 3 2" xfId="8496" xr:uid="{00000000-0005-0000-0000-00002F210000}"/>
    <cellStyle name="桁区切り 5 3 2 3 5 2 2 4" xfId="8497" xr:uid="{00000000-0005-0000-0000-000030210000}"/>
    <cellStyle name="桁区切り 5 3 2 3 5 2 2 4 2" xfId="8498" xr:uid="{00000000-0005-0000-0000-000031210000}"/>
    <cellStyle name="桁区切り 5 3 2 3 5 2 2 5" xfId="8499" xr:uid="{00000000-0005-0000-0000-000032210000}"/>
    <cellStyle name="桁区切り 5 3 2 3 5 2 2 5 2" xfId="8500" xr:uid="{00000000-0005-0000-0000-000033210000}"/>
    <cellStyle name="桁区切り 5 3 2 3 5 2 2 6" xfId="8501" xr:uid="{00000000-0005-0000-0000-000034210000}"/>
    <cellStyle name="桁区切り 5 3 2 3 5 2 2 6 2" xfId="8502" xr:uid="{00000000-0005-0000-0000-000035210000}"/>
    <cellStyle name="桁区切り 5 3 2 3 5 2 2 7" xfId="8503" xr:uid="{00000000-0005-0000-0000-000036210000}"/>
    <cellStyle name="桁区切り 5 3 2 3 5 2 2 8" xfId="8504" xr:uid="{00000000-0005-0000-0000-000037210000}"/>
    <cellStyle name="桁区切り 5 3 2 3 5 2 2 9" xfId="8505" xr:uid="{00000000-0005-0000-0000-000038210000}"/>
    <cellStyle name="桁区切り 5 3 2 3 5 2 3" xfId="8506" xr:uid="{00000000-0005-0000-0000-000039210000}"/>
    <cellStyle name="桁区切り 5 3 2 3 5 2 3 2" xfId="8507" xr:uid="{00000000-0005-0000-0000-00003A210000}"/>
    <cellStyle name="桁区切り 5 3 2 3 5 2 4" xfId="8508" xr:uid="{00000000-0005-0000-0000-00003B210000}"/>
    <cellStyle name="桁区切り 5 3 2 3 5 2 4 2" xfId="8509" xr:uid="{00000000-0005-0000-0000-00003C210000}"/>
    <cellStyle name="桁区切り 5 3 2 3 5 2 5" xfId="8510" xr:uid="{00000000-0005-0000-0000-00003D210000}"/>
    <cellStyle name="桁区切り 5 3 2 3 5 2 5 2" xfId="8511" xr:uid="{00000000-0005-0000-0000-00003E210000}"/>
    <cellStyle name="桁区切り 5 3 2 3 5 2 6" xfId="8512" xr:uid="{00000000-0005-0000-0000-00003F210000}"/>
    <cellStyle name="桁区切り 5 3 2 3 5 2 6 2" xfId="8513" xr:uid="{00000000-0005-0000-0000-000040210000}"/>
    <cellStyle name="桁区切り 5 3 2 3 5 2 7" xfId="8514" xr:uid="{00000000-0005-0000-0000-000041210000}"/>
    <cellStyle name="桁区切り 5 3 2 3 5 2 7 2" xfId="8515" xr:uid="{00000000-0005-0000-0000-000042210000}"/>
    <cellStyle name="桁区切り 5 3 2 3 5 2 8" xfId="8516" xr:uid="{00000000-0005-0000-0000-000043210000}"/>
    <cellStyle name="桁区切り 5 3 2 3 5 2 8 2" xfId="8517" xr:uid="{00000000-0005-0000-0000-000044210000}"/>
    <cellStyle name="桁区切り 5 3 2 3 5 2 9" xfId="8518" xr:uid="{00000000-0005-0000-0000-000045210000}"/>
    <cellStyle name="桁区切り 5 3 2 3 5 3" xfId="8519" xr:uid="{00000000-0005-0000-0000-000046210000}"/>
    <cellStyle name="桁区切り 5 3 2 3 5 3 10" xfId="8520" xr:uid="{00000000-0005-0000-0000-000047210000}"/>
    <cellStyle name="桁区切り 5 3 2 3 5 3 11" xfId="8521" xr:uid="{00000000-0005-0000-0000-000048210000}"/>
    <cellStyle name="桁区切り 5 3 2 3 5 3 2" xfId="8522" xr:uid="{00000000-0005-0000-0000-000049210000}"/>
    <cellStyle name="桁区切り 5 3 2 3 5 3 2 2" xfId="8523" xr:uid="{00000000-0005-0000-0000-00004A210000}"/>
    <cellStyle name="桁区切り 5 3 2 3 5 3 3" xfId="8524" xr:uid="{00000000-0005-0000-0000-00004B210000}"/>
    <cellStyle name="桁区切り 5 3 2 3 5 3 3 2" xfId="8525" xr:uid="{00000000-0005-0000-0000-00004C210000}"/>
    <cellStyle name="桁区切り 5 3 2 3 5 3 4" xfId="8526" xr:uid="{00000000-0005-0000-0000-00004D210000}"/>
    <cellStyle name="桁区切り 5 3 2 3 5 3 4 2" xfId="8527" xr:uid="{00000000-0005-0000-0000-00004E210000}"/>
    <cellStyle name="桁区切り 5 3 2 3 5 3 5" xfId="8528" xr:uid="{00000000-0005-0000-0000-00004F210000}"/>
    <cellStyle name="桁区切り 5 3 2 3 5 3 5 2" xfId="8529" xr:uid="{00000000-0005-0000-0000-000050210000}"/>
    <cellStyle name="桁区切り 5 3 2 3 5 3 6" xfId="8530" xr:uid="{00000000-0005-0000-0000-000051210000}"/>
    <cellStyle name="桁区切り 5 3 2 3 5 3 6 2" xfId="8531" xr:uid="{00000000-0005-0000-0000-000052210000}"/>
    <cellStyle name="桁区切り 5 3 2 3 5 3 7" xfId="8532" xr:uid="{00000000-0005-0000-0000-000053210000}"/>
    <cellStyle name="桁区切り 5 3 2 3 5 3 8" xfId="8533" xr:uid="{00000000-0005-0000-0000-000054210000}"/>
    <cellStyle name="桁区切り 5 3 2 3 5 3 9" xfId="8534" xr:uid="{00000000-0005-0000-0000-000055210000}"/>
    <cellStyle name="桁区切り 5 3 2 3 5 4" xfId="8535" xr:uid="{00000000-0005-0000-0000-000056210000}"/>
    <cellStyle name="桁区切り 5 3 2 3 5 4 2" xfId="8536" xr:uid="{00000000-0005-0000-0000-000057210000}"/>
    <cellStyle name="桁区切り 5 3 2 3 5 5" xfId="8537" xr:uid="{00000000-0005-0000-0000-000058210000}"/>
    <cellStyle name="桁区切り 5 3 2 3 5 5 2" xfId="8538" xr:uid="{00000000-0005-0000-0000-000059210000}"/>
    <cellStyle name="桁区切り 5 3 2 3 5 6" xfId="8539" xr:uid="{00000000-0005-0000-0000-00005A210000}"/>
    <cellStyle name="桁区切り 5 3 2 3 5 6 2" xfId="8540" xr:uid="{00000000-0005-0000-0000-00005B210000}"/>
    <cellStyle name="桁区切り 5 3 2 3 5 7" xfId="8541" xr:uid="{00000000-0005-0000-0000-00005C210000}"/>
    <cellStyle name="桁区切り 5 3 2 3 5 7 2" xfId="8542" xr:uid="{00000000-0005-0000-0000-00005D210000}"/>
    <cellStyle name="桁区切り 5 3 2 3 5 8" xfId="8543" xr:uid="{00000000-0005-0000-0000-00005E210000}"/>
    <cellStyle name="桁区切り 5 3 2 3 5 8 2" xfId="8544" xr:uid="{00000000-0005-0000-0000-00005F210000}"/>
    <cellStyle name="桁区切り 5 3 2 3 5 9" xfId="8545" xr:uid="{00000000-0005-0000-0000-000060210000}"/>
    <cellStyle name="桁区切り 5 3 2 3 5 9 2" xfId="8546" xr:uid="{00000000-0005-0000-0000-000061210000}"/>
    <cellStyle name="桁区切り 5 3 2 3 6" xfId="8547" xr:uid="{00000000-0005-0000-0000-000062210000}"/>
    <cellStyle name="桁区切り 5 3 2 3 6 10" xfId="8548" xr:uid="{00000000-0005-0000-0000-000063210000}"/>
    <cellStyle name="桁区切り 5 3 2 3 6 11" xfId="8549" xr:uid="{00000000-0005-0000-0000-000064210000}"/>
    <cellStyle name="桁区切り 5 3 2 3 6 12" xfId="8550" xr:uid="{00000000-0005-0000-0000-000065210000}"/>
    <cellStyle name="桁区切り 5 3 2 3 6 13" xfId="8551" xr:uid="{00000000-0005-0000-0000-000066210000}"/>
    <cellStyle name="桁区切り 5 3 2 3 6 2" xfId="8552" xr:uid="{00000000-0005-0000-0000-000067210000}"/>
    <cellStyle name="桁区切り 5 3 2 3 6 2 10" xfId="8553" xr:uid="{00000000-0005-0000-0000-000068210000}"/>
    <cellStyle name="桁区切り 5 3 2 3 6 2 2" xfId="8554" xr:uid="{00000000-0005-0000-0000-000069210000}"/>
    <cellStyle name="桁区切り 5 3 2 3 6 2 2 2" xfId="8555" xr:uid="{00000000-0005-0000-0000-00006A210000}"/>
    <cellStyle name="桁区切り 5 3 2 3 6 2 3" xfId="8556" xr:uid="{00000000-0005-0000-0000-00006B210000}"/>
    <cellStyle name="桁区切り 5 3 2 3 6 2 3 2" xfId="8557" xr:uid="{00000000-0005-0000-0000-00006C210000}"/>
    <cellStyle name="桁区切り 5 3 2 3 6 2 4" xfId="8558" xr:uid="{00000000-0005-0000-0000-00006D210000}"/>
    <cellStyle name="桁区切り 5 3 2 3 6 2 4 2" xfId="8559" xr:uid="{00000000-0005-0000-0000-00006E210000}"/>
    <cellStyle name="桁区切り 5 3 2 3 6 2 5" xfId="8560" xr:uid="{00000000-0005-0000-0000-00006F210000}"/>
    <cellStyle name="桁区切り 5 3 2 3 6 2 5 2" xfId="8561" xr:uid="{00000000-0005-0000-0000-000070210000}"/>
    <cellStyle name="桁区切り 5 3 2 3 6 2 6" xfId="8562" xr:uid="{00000000-0005-0000-0000-000071210000}"/>
    <cellStyle name="桁区切り 5 3 2 3 6 2 6 2" xfId="8563" xr:uid="{00000000-0005-0000-0000-000072210000}"/>
    <cellStyle name="桁区切り 5 3 2 3 6 2 7" xfId="8564" xr:uid="{00000000-0005-0000-0000-000073210000}"/>
    <cellStyle name="桁区切り 5 3 2 3 6 2 8" xfId="8565" xr:uid="{00000000-0005-0000-0000-000074210000}"/>
    <cellStyle name="桁区切り 5 3 2 3 6 2 9" xfId="8566" xr:uid="{00000000-0005-0000-0000-000075210000}"/>
    <cellStyle name="桁区切り 5 3 2 3 6 3" xfId="8567" xr:uid="{00000000-0005-0000-0000-000076210000}"/>
    <cellStyle name="桁区切り 5 3 2 3 6 3 2" xfId="8568" xr:uid="{00000000-0005-0000-0000-000077210000}"/>
    <cellStyle name="桁区切り 5 3 2 3 6 4" xfId="8569" xr:uid="{00000000-0005-0000-0000-000078210000}"/>
    <cellStyle name="桁区切り 5 3 2 3 6 4 2" xfId="8570" xr:uid="{00000000-0005-0000-0000-000079210000}"/>
    <cellStyle name="桁区切り 5 3 2 3 6 5" xfId="8571" xr:uid="{00000000-0005-0000-0000-00007A210000}"/>
    <cellStyle name="桁区切り 5 3 2 3 6 5 2" xfId="8572" xr:uid="{00000000-0005-0000-0000-00007B210000}"/>
    <cellStyle name="桁区切り 5 3 2 3 6 6" xfId="8573" xr:uid="{00000000-0005-0000-0000-00007C210000}"/>
    <cellStyle name="桁区切り 5 3 2 3 6 6 2" xfId="8574" xr:uid="{00000000-0005-0000-0000-00007D210000}"/>
    <cellStyle name="桁区切り 5 3 2 3 6 7" xfId="8575" xr:uid="{00000000-0005-0000-0000-00007E210000}"/>
    <cellStyle name="桁区切り 5 3 2 3 6 7 2" xfId="8576" xr:uid="{00000000-0005-0000-0000-00007F210000}"/>
    <cellStyle name="桁区切り 5 3 2 3 6 8" xfId="8577" xr:uid="{00000000-0005-0000-0000-000080210000}"/>
    <cellStyle name="桁区切り 5 3 2 3 6 8 2" xfId="8578" xr:uid="{00000000-0005-0000-0000-000081210000}"/>
    <cellStyle name="桁区切り 5 3 2 3 6 9" xfId="8579" xr:uid="{00000000-0005-0000-0000-000082210000}"/>
    <cellStyle name="桁区切り 5 3 2 3 7" xfId="8580" xr:uid="{00000000-0005-0000-0000-000083210000}"/>
    <cellStyle name="桁区切り 5 3 2 3 7 10" xfId="8581" xr:uid="{00000000-0005-0000-0000-000084210000}"/>
    <cellStyle name="桁区切り 5 3 2 3 7 11" xfId="8582" xr:uid="{00000000-0005-0000-0000-000085210000}"/>
    <cellStyle name="桁区切り 5 3 2 3 7 2" xfId="8583" xr:uid="{00000000-0005-0000-0000-000086210000}"/>
    <cellStyle name="桁区切り 5 3 2 3 7 2 2" xfId="8584" xr:uid="{00000000-0005-0000-0000-000087210000}"/>
    <cellStyle name="桁区切り 5 3 2 3 7 3" xfId="8585" xr:uid="{00000000-0005-0000-0000-000088210000}"/>
    <cellStyle name="桁区切り 5 3 2 3 7 3 2" xfId="8586" xr:uid="{00000000-0005-0000-0000-000089210000}"/>
    <cellStyle name="桁区切り 5 3 2 3 7 4" xfId="8587" xr:uid="{00000000-0005-0000-0000-00008A210000}"/>
    <cellStyle name="桁区切り 5 3 2 3 7 4 2" xfId="8588" xr:uid="{00000000-0005-0000-0000-00008B210000}"/>
    <cellStyle name="桁区切り 5 3 2 3 7 5" xfId="8589" xr:uid="{00000000-0005-0000-0000-00008C210000}"/>
    <cellStyle name="桁区切り 5 3 2 3 7 5 2" xfId="8590" xr:uid="{00000000-0005-0000-0000-00008D210000}"/>
    <cellStyle name="桁区切り 5 3 2 3 7 6" xfId="8591" xr:uid="{00000000-0005-0000-0000-00008E210000}"/>
    <cellStyle name="桁区切り 5 3 2 3 7 6 2" xfId="8592" xr:uid="{00000000-0005-0000-0000-00008F210000}"/>
    <cellStyle name="桁区切り 5 3 2 3 7 7" xfId="8593" xr:uid="{00000000-0005-0000-0000-000090210000}"/>
    <cellStyle name="桁区切り 5 3 2 3 7 8" xfId="8594" xr:uid="{00000000-0005-0000-0000-000091210000}"/>
    <cellStyle name="桁区切り 5 3 2 3 7 9" xfId="8595" xr:uid="{00000000-0005-0000-0000-000092210000}"/>
    <cellStyle name="桁区切り 5 3 2 3 8" xfId="8596" xr:uid="{00000000-0005-0000-0000-000093210000}"/>
    <cellStyle name="桁区切り 5 3 2 3 8 2" xfId="8597" xr:uid="{00000000-0005-0000-0000-000094210000}"/>
    <cellStyle name="桁区切り 5 3 2 3 9" xfId="8598" xr:uid="{00000000-0005-0000-0000-000095210000}"/>
    <cellStyle name="桁区切り 5 3 2 3 9 2" xfId="8599" xr:uid="{00000000-0005-0000-0000-000096210000}"/>
    <cellStyle name="桁区切り 5 3 2 4" xfId="8600" xr:uid="{00000000-0005-0000-0000-000097210000}"/>
    <cellStyle name="桁区切り 5 3 2 4 10" xfId="8601" xr:uid="{00000000-0005-0000-0000-000098210000}"/>
    <cellStyle name="桁区切り 5 3 2 4 10 2" xfId="8602" xr:uid="{00000000-0005-0000-0000-000099210000}"/>
    <cellStyle name="桁区切り 5 3 2 4 11" xfId="8603" xr:uid="{00000000-0005-0000-0000-00009A210000}"/>
    <cellStyle name="桁区切り 5 3 2 4 11 2" xfId="8604" xr:uid="{00000000-0005-0000-0000-00009B210000}"/>
    <cellStyle name="桁区切り 5 3 2 4 12" xfId="8605" xr:uid="{00000000-0005-0000-0000-00009C210000}"/>
    <cellStyle name="桁区切り 5 3 2 4 12 2" xfId="8606" xr:uid="{00000000-0005-0000-0000-00009D210000}"/>
    <cellStyle name="桁区切り 5 3 2 4 13" xfId="8607" xr:uid="{00000000-0005-0000-0000-00009E210000}"/>
    <cellStyle name="桁区切り 5 3 2 4 14" xfId="8608" xr:uid="{00000000-0005-0000-0000-00009F210000}"/>
    <cellStyle name="桁区切り 5 3 2 4 15" xfId="8609" xr:uid="{00000000-0005-0000-0000-0000A0210000}"/>
    <cellStyle name="桁区切り 5 3 2 4 16" xfId="8610" xr:uid="{00000000-0005-0000-0000-0000A1210000}"/>
    <cellStyle name="桁区切り 5 3 2 4 17" xfId="8611" xr:uid="{00000000-0005-0000-0000-0000A2210000}"/>
    <cellStyle name="桁区切り 5 3 2 4 2" xfId="8612" xr:uid="{00000000-0005-0000-0000-0000A3210000}"/>
    <cellStyle name="桁区切り 5 3 2 4 2 10" xfId="8613" xr:uid="{00000000-0005-0000-0000-0000A4210000}"/>
    <cellStyle name="桁区切り 5 3 2 4 2 10 2" xfId="8614" xr:uid="{00000000-0005-0000-0000-0000A5210000}"/>
    <cellStyle name="桁区切り 5 3 2 4 2 11" xfId="8615" xr:uid="{00000000-0005-0000-0000-0000A6210000}"/>
    <cellStyle name="桁区切り 5 3 2 4 2 12" xfId="8616" xr:uid="{00000000-0005-0000-0000-0000A7210000}"/>
    <cellStyle name="桁区切り 5 3 2 4 2 13" xfId="8617" xr:uid="{00000000-0005-0000-0000-0000A8210000}"/>
    <cellStyle name="桁区切り 5 3 2 4 2 14" xfId="8618" xr:uid="{00000000-0005-0000-0000-0000A9210000}"/>
    <cellStyle name="桁区切り 5 3 2 4 2 15" xfId="8619" xr:uid="{00000000-0005-0000-0000-0000AA210000}"/>
    <cellStyle name="桁区切り 5 3 2 4 2 2" xfId="8620" xr:uid="{00000000-0005-0000-0000-0000AB210000}"/>
    <cellStyle name="桁区切り 5 3 2 4 2 2 10" xfId="8621" xr:uid="{00000000-0005-0000-0000-0000AC210000}"/>
    <cellStyle name="桁区切り 5 3 2 4 2 2 11" xfId="8622" xr:uid="{00000000-0005-0000-0000-0000AD210000}"/>
    <cellStyle name="桁区切り 5 3 2 4 2 2 12" xfId="8623" xr:uid="{00000000-0005-0000-0000-0000AE210000}"/>
    <cellStyle name="桁区切り 5 3 2 4 2 2 13" xfId="8624" xr:uid="{00000000-0005-0000-0000-0000AF210000}"/>
    <cellStyle name="桁区切り 5 3 2 4 2 2 14" xfId="8625" xr:uid="{00000000-0005-0000-0000-0000B0210000}"/>
    <cellStyle name="桁区切り 5 3 2 4 2 2 2" xfId="8626" xr:uid="{00000000-0005-0000-0000-0000B1210000}"/>
    <cellStyle name="桁区切り 5 3 2 4 2 2 2 10" xfId="8627" xr:uid="{00000000-0005-0000-0000-0000B2210000}"/>
    <cellStyle name="桁区切り 5 3 2 4 2 2 2 11" xfId="8628" xr:uid="{00000000-0005-0000-0000-0000B3210000}"/>
    <cellStyle name="桁区切り 5 3 2 4 2 2 2 12" xfId="8629" xr:uid="{00000000-0005-0000-0000-0000B4210000}"/>
    <cellStyle name="桁区切り 5 3 2 4 2 2 2 13" xfId="8630" xr:uid="{00000000-0005-0000-0000-0000B5210000}"/>
    <cellStyle name="桁区切り 5 3 2 4 2 2 2 2" xfId="8631" xr:uid="{00000000-0005-0000-0000-0000B6210000}"/>
    <cellStyle name="桁区切り 5 3 2 4 2 2 2 2 10" xfId="8632" xr:uid="{00000000-0005-0000-0000-0000B7210000}"/>
    <cellStyle name="桁区切り 5 3 2 4 2 2 2 2 2" xfId="8633" xr:uid="{00000000-0005-0000-0000-0000B8210000}"/>
    <cellStyle name="桁区切り 5 3 2 4 2 2 2 2 2 2" xfId="8634" xr:uid="{00000000-0005-0000-0000-0000B9210000}"/>
    <cellStyle name="桁区切り 5 3 2 4 2 2 2 2 3" xfId="8635" xr:uid="{00000000-0005-0000-0000-0000BA210000}"/>
    <cellStyle name="桁区切り 5 3 2 4 2 2 2 2 3 2" xfId="8636" xr:uid="{00000000-0005-0000-0000-0000BB210000}"/>
    <cellStyle name="桁区切り 5 3 2 4 2 2 2 2 4" xfId="8637" xr:uid="{00000000-0005-0000-0000-0000BC210000}"/>
    <cellStyle name="桁区切り 5 3 2 4 2 2 2 2 4 2" xfId="8638" xr:uid="{00000000-0005-0000-0000-0000BD210000}"/>
    <cellStyle name="桁区切り 5 3 2 4 2 2 2 2 5" xfId="8639" xr:uid="{00000000-0005-0000-0000-0000BE210000}"/>
    <cellStyle name="桁区切り 5 3 2 4 2 2 2 2 5 2" xfId="8640" xr:uid="{00000000-0005-0000-0000-0000BF210000}"/>
    <cellStyle name="桁区切り 5 3 2 4 2 2 2 2 6" xfId="8641" xr:uid="{00000000-0005-0000-0000-0000C0210000}"/>
    <cellStyle name="桁区切り 5 3 2 4 2 2 2 2 6 2" xfId="8642" xr:uid="{00000000-0005-0000-0000-0000C1210000}"/>
    <cellStyle name="桁区切り 5 3 2 4 2 2 2 2 7" xfId="8643" xr:uid="{00000000-0005-0000-0000-0000C2210000}"/>
    <cellStyle name="桁区切り 5 3 2 4 2 2 2 2 8" xfId="8644" xr:uid="{00000000-0005-0000-0000-0000C3210000}"/>
    <cellStyle name="桁区切り 5 3 2 4 2 2 2 2 9" xfId="8645" xr:uid="{00000000-0005-0000-0000-0000C4210000}"/>
    <cellStyle name="桁区切り 5 3 2 4 2 2 2 3" xfId="8646" xr:uid="{00000000-0005-0000-0000-0000C5210000}"/>
    <cellStyle name="桁区切り 5 3 2 4 2 2 2 3 2" xfId="8647" xr:uid="{00000000-0005-0000-0000-0000C6210000}"/>
    <cellStyle name="桁区切り 5 3 2 4 2 2 2 4" xfId="8648" xr:uid="{00000000-0005-0000-0000-0000C7210000}"/>
    <cellStyle name="桁区切り 5 3 2 4 2 2 2 4 2" xfId="8649" xr:uid="{00000000-0005-0000-0000-0000C8210000}"/>
    <cellStyle name="桁区切り 5 3 2 4 2 2 2 5" xfId="8650" xr:uid="{00000000-0005-0000-0000-0000C9210000}"/>
    <cellStyle name="桁区切り 5 3 2 4 2 2 2 5 2" xfId="8651" xr:uid="{00000000-0005-0000-0000-0000CA210000}"/>
    <cellStyle name="桁区切り 5 3 2 4 2 2 2 6" xfId="8652" xr:uid="{00000000-0005-0000-0000-0000CB210000}"/>
    <cellStyle name="桁区切り 5 3 2 4 2 2 2 6 2" xfId="8653" xr:uid="{00000000-0005-0000-0000-0000CC210000}"/>
    <cellStyle name="桁区切り 5 3 2 4 2 2 2 7" xfId="8654" xr:uid="{00000000-0005-0000-0000-0000CD210000}"/>
    <cellStyle name="桁区切り 5 3 2 4 2 2 2 7 2" xfId="8655" xr:uid="{00000000-0005-0000-0000-0000CE210000}"/>
    <cellStyle name="桁区切り 5 3 2 4 2 2 2 8" xfId="8656" xr:uid="{00000000-0005-0000-0000-0000CF210000}"/>
    <cellStyle name="桁区切り 5 3 2 4 2 2 2 8 2" xfId="8657" xr:uid="{00000000-0005-0000-0000-0000D0210000}"/>
    <cellStyle name="桁区切り 5 3 2 4 2 2 2 9" xfId="8658" xr:uid="{00000000-0005-0000-0000-0000D1210000}"/>
    <cellStyle name="桁区切り 5 3 2 4 2 2 3" xfId="8659" xr:uid="{00000000-0005-0000-0000-0000D2210000}"/>
    <cellStyle name="桁区切り 5 3 2 4 2 2 3 10" xfId="8660" xr:uid="{00000000-0005-0000-0000-0000D3210000}"/>
    <cellStyle name="桁区切り 5 3 2 4 2 2 3 11" xfId="8661" xr:uid="{00000000-0005-0000-0000-0000D4210000}"/>
    <cellStyle name="桁区切り 5 3 2 4 2 2 3 2" xfId="8662" xr:uid="{00000000-0005-0000-0000-0000D5210000}"/>
    <cellStyle name="桁区切り 5 3 2 4 2 2 3 2 2" xfId="8663" xr:uid="{00000000-0005-0000-0000-0000D6210000}"/>
    <cellStyle name="桁区切り 5 3 2 4 2 2 3 3" xfId="8664" xr:uid="{00000000-0005-0000-0000-0000D7210000}"/>
    <cellStyle name="桁区切り 5 3 2 4 2 2 3 3 2" xfId="8665" xr:uid="{00000000-0005-0000-0000-0000D8210000}"/>
    <cellStyle name="桁区切り 5 3 2 4 2 2 3 4" xfId="8666" xr:uid="{00000000-0005-0000-0000-0000D9210000}"/>
    <cellStyle name="桁区切り 5 3 2 4 2 2 3 4 2" xfId="8667" xr:uid="{00000000-0005-0000-0000-0000DA210000}"/>
    <cellStyle name="桁区切り 5 3 2 4 2 2 3 5" xfId="8668" xr:uid="{00000000-0005-0000-0000-0000DB210000}"/>
    <cellStyle name="桁区切り 5 3 2 4 2 2 3 5 2" xfId="8669" xr:uid="{00000000-0005-0000-0000-0000DC210000}"/>
    <cellStyle name="桁区切り 5 3 2 4 2 2 3 6" xfId="8670" xr:uid="{00000000-0005-0000-0000-0000DD210000}"/>
    <cellStyle name="桁区切り 5 3 2 4 2 2 3 6 2" xfId="8671" xr:uid="{00000000-0005-0000-0000-0000DE210000}"/>
    <cellStyle name="桁区切り 5 3 2 4 2 2 3 7" xfId="8672" xr:uid="{00000000-0005-0000-0000-0000DF210000}"/>
    <cellStyle name="桁区切り 5 3 2 4 2 2 3 8" xfId="8673" xr:uid="{00000000-0005-0000-0000-0000E0210000}"/>
    <cellStyle name="桁区切り 5 3 2 4 2 2 3 9" xfId="8674" xr:uid="{00000000-0005-0000-0000-0000E1210000}"/>
    <cellStyle name="桁区切り 5 3 2 4 2 2 4" xfId="8675" xr:uid="{00000000-0005-0000-0000-0000E2210000}"/>
    <cellStyle name="桁区切り 5 3 2 4 2 2 4 2" xfId="8676" xr:uid="{00000000-0005-0000-0000-0000E3210000}"/>
    <cellStyle name="桁区切り 5 3 2 4 2 2 5" xfId="8677" xr:uid="{00000000-0005-0000-0000-0000E4210000}"/>
    <cellStyle name="桁区切り 5 3 2 4 2 2 5 2" xfId="8678" xr:uid="{00000000-0005-0000-0000-0000E5210000}"/>
    <cellStyle name="桁区切り 5 3 2 4 2 2 6" xfId="8679" xr:uid="{00000000-0005-0000-0000-0000E6210000}"/>
    <cellStyle name="桁区切り 5 3 2 4 2 2 6 2" xfId="8680" xr:uid="{00000000-0005-0000-0000-0000E7210000}"/>
    <cellStyle name="桁区切り 5 3 2 4 2 2 7" xfId="8681" xr:uid="{00000000-0005-0000-0000-0000E8210000}"/>
    <cellStyle name="桁区切り 5 3 2 4 2 2 7 2" xfId="8682" xr:uid="{00000000-0005-0000-0000-0000E9210000}"/>
    <cellStyle name="桁区切り 5 3 2 4 2 2 8" xfId="8683" xr:uid="{00000000-0005-0000-0000-0000EA210000}"/>
    <cellStyle name="桁区切り 5 3 2 4 2 2 8 2" xfId="8684" xr:uid="{00000000-0005-0000-0000-0000EB210000}"/>
    <cellStyle name="桁区切り 5 3 2 4 2 2 9" xfId="8685" xr:uid="{00000000-0005-0000-0000-0000EC210000}"/>
    <cellStyle name="桁区切り 5 3 2 4 2 2 9 2" xfId="8686" xr:uid="{00000000-0005-0000-0000-0000ED210000}"/>
    <cellStyle name="桁区切り 5 3 2 4 2 3" xfId="8687" xr:uid="{00000000-0005-0000-0000-0000EE210000}"/>
    <cellStyle name="桁区切り 5 3 2 4 2 3 10" xfId="8688" xr:uid="{00000000-0005-0000-0000-0000EF210000}"/>
    <cellStyle name="桁区切り 5 3 2 4 2 3 11" xfId="8689" xr:uid="{00000000-0005-0000-0000-0000F0210000}"/>
    <cellStyle name="桁区切り 5 3 2 4 2 3 12" xfId="8690" xr:uid="{00000000-0005-0000-0000-0000F1210000}"/>
    <cellStyle name="桁区切り 5 3 2 4 2 3 13" xfId="8691" xr:uid="{00000000-0005-0000-0000-0000F2210000}"/>
    <cellStyle name="桁区切り 5 3 2 4 2 3 2" xfId="8692" xr:uid="{00000000-0005-0000-0000-0000F3210000}"/>
    <cellStyle name="桁区切り 5 3 2 4 2 3 2 10" xfId="8693" xr:uid="{00000000-0005-0000-0000-0000F4210000}"/>
    <cellStyle name="桁区切り 5 3 2 4 2 3 2 2" xfId="8694" xr:uid="{00000000-0005-0000-0000-0000F5210000}"/>
    <cellStyle name="桁区切り 5 3 2 4 2 3 2 2 2" xfId="8695" xr:uid="{00000000-0005-0000-0000-0000F6210000}"/>
    <cellStyle name="桁区切り 5 3 2 4 2 3 2 3" xfId="8696" xr:uid="{00000000-0005-0000-0000-0000F7210000}"/>
    <cellStyle name="桁区切り 5 3 2 4 2 3 2 3 2" xfId="8697" xr:uid="{00000000-0005-0000-0000-0000F8210000}"/>
    <cellStyle name="桁区切り 5 3 2 4 2 3 2 4" xfId="8698" xr:uid="{00000000-0005-0000-0000-0000F9210000}"/>
    <cellStyle name="桁区切り 5 3 2 4 2 3 2 4 2" xfId="8699" xr:uid="{00000000-0005-0000-0000-0000FA210000}"/>
    <cellStyle name="桁区切り 5 3 2 4 2 3 2 5" xfId="8700" xr:uid="{00000000-0005-0000-0000-0000FB210000}"/>
    <cellStyle name="桁区切り 5 3 2 4 2 3 2 5 2" xfId="8701" xr:uid="{00000000-0005-0000-0000-0000FC210000}"/>
    <cellStyle name="桁区切り 5 3 2 4 2 3 2 6" xfId="8702" xr:uid="{00000000-0005-0000-0000-0000FD210000}"/>
    <cellStyle name="桁区切り 5 3 2 4 2 3 2 6 2" xfId="8703" xr:uid="{00000000-0005-0000-0000-0000FE210000}"/>
    <cellStyle name="桁区切り 5 3 2 4 2 3 2 7" xfId="8704" xr:uid="{00000000-0005-0000-0000-0000FF210000}"/>
    <cellStyle name="桁区切り 5 3 2 4 2 3 2 8" xfId="8705" xr:uid="{00000000-0005-0000-0000-000000220000}"/>
    <cellStyle name="桁区切り 5 3 2 4 2 3 2 9" xfId="8706" xr:uid="{00000000-0005-0000-0000-000001220000}"/>
    <cellStyle name="桁区切り 5 3 2 4 2 3 3" xfId="8707" xr:uid="{00000000-0005-0000-0000-000002220000}"/>
    <cellStyle name="桁区切り 5 3 2 4 2 3 3 2" xfId="8708" xr:uid="{00000000-0005-0000-0000-000003220000}"/>
    <cellStyle name="桁区切り 5 3 2 4 2 3 4" xfId="8709" xr:uid="{00000000-0005-0000-0000-000004220000}"/>
    <cellStyle name="桁区切り 5 3 2 4 2 3 4 2" xfId="8710" xr:uid="{00000000-0005-0000-0000-000005220000}"/>
    <cellStyle name="桁区切り 5 3 2 4 2 3 5" xfId="8711" xr:uid="{00000000-0005-0000-0000-000006220000}"/>
    <cellStyle name="桁区切り 5 3 2 4 2 3 5 2" xfId="8712" xr:uid="{00000000-0005-0000-0000-000007220000}"/>
    <cellStyle name="桁区切り 5 3 2 4 2 3 6" xfId="8713" xr:uid="{00000000-0005-0000-0000-000008220000}"/>
    <cellStyle name="桁区切り 5 3 2 4 2 3 6 2" xfId="8714" xr:uid="{00000000-0005-0000-0000-000009220000}"/>
    <cellStyle name="桁区切り 5 3 2 4 2 3 7" xfId="8715" xr:uid="{00000000-0005-0000-0000-00000A220000}"/>
    <cellStyle name="桁区切り 5 3 2 4 2 3 7 2" xfId="8716" xr:uid="{00000000-0005-0000-0000-00000B220000}"/>
    <cellStyle name="桁区切り 5 3 2 4 2 3 8" xfId="8717" xr:uid="{00000000-0005-0000-0000-00000C220000}"/>
    <cellStyle name="桁区切り 5 3 2 4 2 3 8 2" xfId="8718" xr:uid="{00000000-0005-0000-0000-00000D220000}"/>
    <cellStyle name="桁区切り 5 3 2 4 2 3 9" xfId="8719" xr:uid="{00000000-0005-0000-0000-00000E220000}"/>
    <cellStyle name="桁区切り 5 3 2 4 2 4" xfId="8720" xr:uid="{00000000-0005-0000-0000-00000F220000}"/>
    <cellStyle name="桁区切り 5 3 2 4 2 4 10" xfId="8721" xr:uid="{00000000-0005-0000-0000-000010220000}"/>
    <cellStyle name="桁区切り 5 3 2 4 2 4 11" xfId="8722" xr:uid="{00000000-0005-0000-0000-000011220000}"/>
    <cellStyle name="桁区切り 5 3 2 4 2 4 2" xfId="8723" xr:uid="{00000000-0005-0000-0000-000012220000}"/>
    <cellStyle name="桁区切り 5 3 2 4 2 4 2 2" xfId="8724" xr:uid="{00000000-0005-0000-0000-000013220000}"/>
    <cellStyle name="桁区切り 5 3 2 4 2 4 3" xfId="8725" xr:uid="{00000000-0005-0000-0000-000014220000}"/>
    <cellStyle name="桁区切り 5 3 2 4 2 4 3 2" xfId="8726" xr:uid="{00000000-0005-0000-0000-000015220000}"/>
    <cellStyle name="桁区切り 5 3 2 4 2 4 4" xfId="8727" xr:uid="{00000000-0005-0000-0000-000016220000}"/>
    <cellStyle name="桁区切り 5 3 2 4 2 4 4 2" xfId="8728" xr:uid="{00000000-0005-0000-0000-000017220000}"/>
    <cellStyle name="桁区切り 5 3 2 4 2 4 5" xfId="8729" xr:uid="{00000000-0005-0000-0000-000018220000}"/>
    <cellStyle name="桁区切り 5 3 2 4 2 4 5 2" xfId="8730" xr:uid="{00000000-0005-0000-0000-000019220000}"/>
    <cellStyle name="桁区切り 5 3 2 4 2 4 6" xfId="8731" xr:uid="{00000000-0005-0000-0000-00001A220000}"/>
    <cellStyle name="桁区切り 5 3 2 4 2 4 6 2" xfId="8732" xr:uid="{00000000-0005-0000-0000-00001B220000}"/>
    <cellStyle name="桁区切り 5 3 2 4 2 4 7" xfId="8733" xr:uid="{00000000-0005-0000-0000-00001C220000}"/>
    <cellStyle name="桁区切り 5 3 2 4 2 4 8" xfId="8734" xr:uid="{00000000-0005-0000-0000-00001D220000}"/>
    <cellStyle name="桁区切り 5 3 2 4 2 4 9" xfId="8735" xr:uid="{00000000-0005-0000-0000-00001E220000}"/>
    <cellStyle name="桁区切り 5 3 2 4 2 5" xfId="8736" xr:uid="{00000000-0005-0000-0000-00001F220000}"/>
    <cellStyle name="桁区切り 5 3 2 4 2 5 2" xfId="8737" xr:uid="{00000000-0005-0000-0000-000020220000}"/>
    <cellStyle name="桁区切り 5 3 2 4 2 6" xfId="8738" xr:uid="{00000000-0005-0000-0000-000021220000}"/>
    <cellStyle name="桁区切り 5 3 2 4 2 6 2" xfId="8739" xr:uid="{00000000-0005-0000-0000-000022220000}"/>
    <cellStyle name="桁区切り 5 3 2 4 2 7" xfId="8740" xr:uid="{00000000-0005-0000-0000-000023220000}"/>
    <cellStyle name="桁区切り 5 3 2 4 2 7 2" xfId="8741" xr:uid="{00000000-0005-0000-0000-000024220000}"/>
    <cellStyle name="桁区切り 5 3 2 4 2 8" xfId="8742" xr:uid="{00000000-0005-0000-0000-000025220000}"/>
    <cellStyle name="桁区切り 5 3 2 4 2 8 2" xfId="8743" xr:uid="{00000000-0005-0000-0000-000026220000}"/>
    <cellStyle name="桁区切り 5 3 2 4 2 9" xfId="8744" xr:uid="{00000000-0005-0000-0000-000027220000}"/>
    <cellStyle name="桁区切り 5 3 2 4 2 9 2" xfId="8745" xr:uid="{00000000-0005-0000-0000-000028220000}"/>
    <cellStyle name="桁区切り 5 3 2 4 3" xfId="8746" xr:uid="{00000000-0005-0000-0000-000029220000}"/>
    <cellStyle name="桁区切り 5 3 2 4 3 10" xfId="8747" xr:uid="{00000000-0005-0000-0000-00002A220000}"/>
    <cellStyle name="桁区切り 5 3 2 4 3 11" xfId="8748" xr:uid="{00000000-0005-0000-0000-00002B220000}"/>
    <cellStyle name="桁区切り 5 3 2 4 3 12" xfId="8749" xr:uid="{00000000-0005-0000-0000-00002C220000}"/>
    <cellStyle name="桁区切り 5 3 2 4 3 13" xfId="8750" xr:uid="{00000000-0005-0000-0000-00002D220000}"/>
    <cellStyle name="桁区切り 5 3 2 4 3 14" xfId="8751" xr:uid="{00000000-0005-0000-0000-00002E220000}"/>
    <cellStyle name="桁区切り 5 3 2 4 3 2" xfId="8752" xr:uid="{00000000-0005-0000-0000-00002F220000}"/>
    <cellStyle name="桁区切り 5 3 2 4 3 2 10" xfId="8753" xr:uid="{00000000-0005-0000-0000-000030220000}"/>
    <cellStyle name="桁区切り 5 3 2 4 3 2 11" xfId="8754" xr:uid="{00000000-0005-0000-0000-000031220000}"/>
    <cellStyle name="桁区切り 5 3 2 4 3 2 12" xfId="8755" xr:uid="{00000000-0005-0000-0000-000032220000}"/>
    <cellStyle name="桁区切り 5 3 2 4 3 2 13" xfId="8756" xr:uid="{00000000-0005-0000-0000-000033220000}"/>
    <cellStyle name="桁区切り 5 3 2 4 3 2 2" xfId="8757" xr:uid="{00000000-0005-0000-0000-000034220000}"/>
    <cellStyle name="桁区切り 5 3 2 4 3 2 2 10" xfId="8758" xr:uid="{00000000-0005-0000-0000-000035220000}"/>
    <cellStyle name="桁区切り 5 3 2 4 3 2 2 2" xfId="8759" xr:uid="{00000000-0005-0000-0000-000036220000}"/>
    <cellStyle name="桁区切り 5 3 2 4 3 2 2 2 2" xfId="8760" xr:uid="{00000000-0005-0000-0000-000037220000}"/>
    <cellStyle name="桁区切り 5 3 2 4 3 2 2 3" xfId="8761" xr:uid="{00000000-0005-0000-0000-000038220000}"/>
    <cellStyle name="桁区切り 5 3 2 4 3 2 2 3 2" xfId="8762" xr:uid="{00000000-0005-0000-0000-000039220000}"/>
    <cellStyle name="桁区切り 5 3 2 4 3 2 2 4" xfId="8763" xr:uid="{00000000-0005-0000-0000-00003A220000}"/>
    <cellStyle name="桁区切り 5 3 2 4 3 2 2 4 2" xfId="8764" xr:uid="{00000000-0005-0000-0000-00003B220000}"/>
    <cellStyle name="桁区切り 5 3 2 4 3 2 2 5" xfId="8765" xr:uid="{00000000-0005-0000-0000-00003C220000}"/>
    <cellStyle name="桁区切り 5 3 2 4 3 2 2 5 2" xfId="8766" xr:uid="{00000000-0005-0000-0000-00003D220000}"/>
    <cellStyle name="桁区切り 5 3 2 4 3 2 2 6" xfId="8767" xr:uid="{00000000-0005-0000-0000-00003E220000}"/>
    <cellStyle name="桁区切り 5 3 2 4 3 2 2 6 2" xfId="8768" xr:uid="{00000000-0005-0000-0000-00003F220000}"/>
    <cellStyle name="桁区切り 5 3 2 4 3 2 2 7" xfId="8769" xr:uid="{00000000-0005-0000-0000-000040220000}"/>
    <cellStyle name="桁区切り 5 3 2 4 3 2 2 8" xfId="8770" xr:uid="{00000000-0005-0000-0000-000041220000}"/>
    <cellStyle name="桁区切り 5 3 2 4 3 2 2 9" xfId="8771" xr:uid="{00000000-0005-0000-0000-000042220000}"/>
    <cellStyle name="桁区切り 5 3 2 4 3 2 3" xfId="8772" xr:uid="{00000000-0005-0000-0000-000043220000}"/>
    <cellStyle name="桁区切り 5 3 2 4 3 2 3 2" xfId="8773" xr:uid="{00000000-0005-0000-0000-000044220000}"/>
    <cellStyle name="桁区切り 5 3 2 4 3 2 4" xfId="8774" xr:uid="{00000000-0005-0000-0000-000045220000}"/>
    <cellStyle name="桁区切り 5 3 2 4 3 2 4 2" xfId="8775" xr:uid="{00000000-0005-0000-0000-000046220000}"/>
    <cellStyle name="桁区切り 5 3 2 4 3 2 5" xfId="8776" xr:uid="{00000000-0005-0000-0000-000047220000}"/>
    <cellStyle name="桁区切り 5 3 2 4 3 2 5 2" xfId="8777" xr:uid="{00000000-0005-0000-0000-000048220000}"/>
    <cellStyle name="桁区切り 5 3 2 4 3 2 6" xfId="8778" xr:uid="{00000000-0005-0000-0000-000049220000}"/>
    <cellStyle name="桁区切り 5 3 2 4 3 2 6 2" xfId="8779" xr:uid="{00000000-0005-0000-0000-00004A220000}"/>
    <cellStyle name="桁区切り 5 3 2 4 3 2 7" xfId="8780" xr:uid="{00000000-0005-0000-0000-00004B220000}"/>
    <cellStyle name="桁区切り 5 3 2 4 3 2 7 2" xfId="8781" xr:uid="{00000000-0005-0000-0000-00004C220000}"/>
    <cellStyle name="桁区切り 5 3 2 4 3 2 8" xfId="8782" xr:uid="{00000000-0005-0000-0000-00004D220000}"/>
    <cellStyle name="桁区切り 5 3 2 4 3 2 8 2" xfId="8783" xr:uid="{00000000-0005-0000-0000-00004E220000}"/>
    <cellStyle name="桁区切り 5 3 2 4 3 2 9" xfId="8784" xr:uid="{00000000-0005-0000-0000-00004F220000}"/>
    <cellStyle name="桁区切り 5 3 2 4 3 3" xfId="8785" xr:uid="{00000000-0005-0000-0000-000050220000}"/>
    <cellStyle name="桁区切り 5 3 2 4 3 3 10" xfId="8786" xr:uid="{00000000-0005-0000-0000-000051220000}"/>
    <cellStyle name="桁区切り 5 3 2 4 3 3 11" xfId="8787" xr:uid="{00000000-0005-0000-0000-000052220000}"/>
    <cellStyle name="桁区切り 5 3 2 4 3 3 2" xfId="8788" xr:uid="{00000000-0005-0000-0000-000053220000}"/>
    <cellStyle name="桁区切り 5 3 2 4 3 3 2 2" xfId="8789" xr:uid="{00000000-0005-0000-0000-000054220000}"/>
    <cellStyle name="桁区切り 5 3 2 4 3 3 3" xfId="8790" xr:uid="{00000000-0005-0000-0000-000055220000}"/>
    <cellStyle name="桁区切り 5 3 2 4 3 3 3 2" xfId="8791" xr:uid="{00000000-0005-0000-0000-000056220000}"/>
    <cellStyle name="桁区切り 5 3 2 4 3 3 4" xfId="8792" xr:uid="{00000000-0005-0000-0000-000057220000}"/>
    <cellStyle name="桁区切り 5 3 2 4 3 3 4 2" xfId="8793" xr:uid="{00000000-0005-0000-0000-000058220000}"/>
    <cellStyle name="桁区切り 5 3 2 4 3 3 5" xfId="8794" xr:uid="{00000000-0005-0000-0000-000059220000}"/>
    <cellStyle name="桁区切り 5 3 2 4 3 3 5 2" xfId="8795" xr:uid="{00000000-0005-0000-0000-00005A220000}"/>
    <cellStyle name="桁区切り 5 3 2 4 3 3 6" xfId="8796" xr:uid="{00000000-0005-0000-0000-00005B220000}"/>
    <cellStyle name="桁区切り 5 3 2 4 3 3 6 2" xfId="8797" xr:uid="{00000000-0005-0000-0000-00005C220000}"/>
    <cellStyle name="桁区切り 5 3 2 4 3 3 7" xfId="8798" xr:uid="{00000000-0005-0000-0000-00005D220000}"/>
    <cellStyle name="桁区切り 5 3 2 4 3 3 8" xfId="8799" xr:uid="{00000000-0005-0000-0000-00005E220000}"/>
    <cellStyle name="桁区切り 5 3 2 4 3 3 9" xfId="8800" xr:uid="{00000000-0005-0000-0000-00005F220000}"/>
    <cellStyle name="桁区切り 5 3 2 4 3 4" xfId="8801" xr:uid="{00000000-0005-0000-0000-000060220000}"/>
    <cellStyle name="桁区切り 5 3 2 4 3 4 2" xfId="8802" xr:uid="{00000000-0005-0000-0000-000061220000}"/>
    <cellStyle name="桁区切り 5 3 2 4 3 5" xfId="8803" xr:uid="{00000000-0005-0000-0000-000062220000}"/>
    <cellStyle name="桁区切り 5 3 2 4 3 5 2" xfId="8804" xr:uid="{00000000-0005-0000-0000-000063220000}"/>
    <cellStyle name="桁区切り 5 3 2 4 3 6" xfId="8805" xr:uid="{00000000-0005-0000-0000-000064220000}"/>
    <cellStyle name="桁区切り 5 3 2 4 3 6 2" xfId="8806" xr:uid="{00000000-0005-0000-0000-000065220000}"/>
    <cellStyle name="桁区切り 5 3 2 4 3 7" xfId="8807" xr:uid="{00000000-0005-0000-0000-000066220000}"/>
    <cellStyle name="桁区切り 5 3 2 4 3 7 2" xfId="8808" xr:uid="{00000000-0005-0000-0000-000067220000}"/>
    <cellStyle name="桁区切り 5 3 2 4 3 8" xfId="8809" xr:uid="{00000000-0005-0000-0000-000068220000}"/>
    <cellStyle name="桁区切り 5 3 2 4 3 8 2" xfId="8810" xr:uid="{00000000-0005-0000-0000-000069220000}"/>
    <cellStyle name="桁区切り 5 3 2 4 3 9" xfId="8811" xr:uid="{00000000-0005-0000-0000-00006A220000}"/>
    <cellStyle name="桁区切り 5 3 2 4 3 9 2" xfId="8812" xr:uid="{00000000-0005-0000-0000-00006B220000}"/>
    <cellStyle name="桁区切り 5 3 2 4 4" xfId="8813" xr:uid="{00000000-0005-0000-0000-00006C220000}"/>
    <cellStyle name="桁区切り 5 3 2 4 4 10" xfId="8814" xr:uid="{00000000-0005-0000-0000-00006D220000}"/>
    <cellStyle name="桁区切り 5 3 2 4 4 11" xfId="8815" xr:uid="{00000000-0005-0000-0000-00006E220000}"/>
    <cellStyle name="桁区切り 5 3 2 4 4 12" xfId="8816" xr:uid="{00000000-0005-0000-0000-00006F220000}"/>
    <cellStyle name="桁区切り 5 3 2 4 4 13" xfId="8817" xr:uid="{00000000-0005-0000-0000-000070220000}"/>
    <cellStyle name="桁区切り 5 3 2 4 4 14" xfId="8818" xr:uid="{00000000-0005-0000-0000-000071220000}"/>
    <cellStyle name="桁区切り 5 3 2 4 4 2" xfId="8819" xr:uid="{00000000-0005-0000-0000-000072220000}"/>
    <cellStyle name="桁区切り 5 3 2 4 4 2 10" xfId="8820" xr:uid="{00000000-0005-0000-0000-000073220000}"/>
    <cellStyle name="桁区切り 5 3 2 4 4 2 11" xfId="8821" xr:uid="{00000000-0005-0000-0000-000074220000}"/>
    <cellStyle name="桁区切り 5 3 2 4 4 2 12" xfId="8822" xr:uid="{00000000-0005-0000-0000-000075220000}"/>
    <cellStyle name="桁区切り 5 3 2 4 4 2 13" xfId="8823" xr:uid="{00000000-0005-0000-0000-000076220000}"/>
    <cellStyle name="桁区切り 5 3 2 4 4 2 2" xfId="8824" xr:uid="{00000000-0005-0000-0000-000077220000}"/>
    <cellStyle name="桁区切り 5 3 2 4 4 2 2 10" xfId="8825" xr:uid="{00000000-0005-0000-0000-000078220000}"/>
    <cellStyle name="桁区切り 5 3 2 4 4 2 2 2" xfId="8826" xr:uid="{00000000-0005-0000-0000-000079220000}"/>
    <cellStyle name="桁区切り 5 3 2 4 4 2 2 2 2" xfId="8827" xr:uid="{00000000-0005-0000-0000-00007A220000}"/>
    <cellStyle name="桁区切り 5 3 2 4 4 2 2 3" xfId="8828" xr:uid="{00000000-0005-0000-0000-00007B220000}"/>
    <cellStyle name="桁区切り 5 3 2 4 4 2 2 3 2" xfId="8829" xr:uid="{00000000-0005-0000-0000-00007C220000}"/>
    <cellStyle name="桁区切り 5 3 2 4 4 2 2 4" xfId="8830" xr:uid="{00000000-0005-0000-0000-00007D220000}"/>
    <cellStyle name="桁区切り 5 3 2 4 4 2 2 4 2" xfId="8831" xr:uid="{00000000-0005-0000-0000-00007E220000}"/>
    <cellStyle name="桁区切り 5 3 2 4 4 2 2 5" xfId="8832" xr:uid="{00000000-0005-0000-0000-00007F220000}"/>
    <cellStyle name="桁区切り 5 3 2 4 4 2 2 5 2" xfId="8833" xr:uid="{00000000-0005-0000-0000-000080220000}"/>
    <cellStyle name="桁区切り 5 3 2 4 4 2 2 6" xfId="8834" xr:uid="{00000000-0005-0000-0000-000081220000}"/>
    <cellStyle name="桁区切り 5 3 2 4 4 2 2 6 2" xfId="8835" xr:uid="{00000000-0005-0000-0000-000082220000}"/>
    <cellStyle name="桁区切り 5 3 2 4 4 2 2 7" xfId="8836" xr:uid="{00000000-0005-0000-0000-000083220000}"/>
    <cellStyle name="桁区切り 5 3 2 4 4 2 2 8" xfId="8837" xr:uid="{00000000-0005-0000-0000-000084220000}"/>
    <cellStyle name="桁区切り 5 3 2 4 4 2 2 9" xfId="8838" xr:uid="{00000000-0005-0000-0000-000085220000}"/>
    <cellStyle name="桁区切り 5 3 2 4 4 2 3" xfId="8839" xr:uid="{00000000-0005-0000-0000-000086220000}"/>
    <cellStyle name="桁区切り 5 3 2 4 4 2 3 2" xfId="8840" xr:uid="{00000000-0005-0000-0000-000087220000}"/>
    <cellStyle name="桁区切り 5 3 2 4 4 2 4" xfId="8841" xr:uid="{00000000-0005-0000-0000-000088220000}"/>
    <cellStyle name="桁区切り 5 3 2 4 4 2 4 2" xfId="8842" xr:uid="{00000000-0005-0000-0000-000089220000}"/>
    <cellStyle name="桁区切り 5 3 2 4 4 2 5" xfId="8843" xr:uid="{00000000-0005-0000-0000-00008A220000}"/>
    <cellStyle name="桁区切り 5 3 2 4 4 2 5 2" xfId="8844" xr:uid="{00000000-0005-0000-0000-00008B220000}"/>
    <cellStyle name="桁区切り 5 3 2 4 4 2 6" xfId="8845" xr:uid="{00000000-0005-0000-0000-00008C220000}"/>
    <cellStyle name="桁区切り 5 3 2 4 4 2 6 2" xfId="8846" xr:uid="{00000000-0005-0000-0000-00008D220000}"/>
    <cellStyle name="桁区切り 5 3 2 4 4 2 7" xfId="8847" xr:uid="{00000000-0005-0000-0000-00008E220000}"/>
    <cellStyle name="桁区切り 5 3 2 4 4 2 7 2" xfId="8848" xr:uid="{00000000-0005-0000-0000-00008F220000}"/>
    <cellStyle name="桁区切り 5 3 2 4 4 2 8" xfId="8849" xr:uid="{00000000-0005-0000-0000-000090220000}"/>
    <cellStyle name="桁区切り 5 3 2 4 4 2 8 2" xfId="8850" xr:uid="{00000000-0005-0000-0000-000091220000}"/>
    <cellStyle name="桁区切り 5 3 2 4 4 2 9" xfId="8851" xr:uid="{00000000-0005-0000-0000-000092220000}"/>
    <cellStyle name="桁区切り 5 3 2 4 4 3" xfId="8852" xr:uid="{00000000-0005-0000-0000-000093220000}"/>
    <cellStyle name="桁区切り 5 3 2 4 4 3 10" xfId="8853" xr:uid="{00000000-0005-0000-0000-000094220000}"/>
    <cellStyle name="桁区切り 5 3 2 4 4 3 11" xfId="8854" xr:uid="{00000000-0005-0000-0000-000095220000}"/>
    <cellStyle name="桁区切り 5 3 2 4 4 3 2" xfId="8855" xr:uid="{00000000-0005-0000-0000-000096220000}"/>
    <cellStyle name="桁区切り 5 3 2 4 4 3 2 2" xfId="8856" xr:uid="{00000000-0005-0000-0000-000097220000}"/>
    <cellStyle name="桁区切り 5 3 2 4 4 3 3" xfId="8857" xr:uid="{00000000-0005-0000-0000-000098220000}"/>
    <cellStyle name="桁区切り 5 3 2 4 4 3 3 2" xfId="8858" xr:uid="{00000000-0005-0000-0000-000099220000}"/>
    <cellStyle name="桁区切り 5 3 2 4 4 3 4" xfId="8859" xr:uid="{00000000-0005-0000-0000-00009A220000}"/>
    <cellStyle name="桁区切り 5 3 2 4 4 3 4 2" xfId="8860" xr:uid="{00000000-0005-0000-0000-00009B220000}"/>
    <cellStyle name="桁区切り 5 3 2 4 4 3 5" xfId="8861" xr:uid="{00000000-0005-0000-0000-00009C220000}"/>
    <cellStyle name="桁区切り 5 3 2 4 4 3 5 2" xfId="8862" xr:uid="{00000000-0005-0000-0000-00009D220000}"/>
    <cellStyle name="桁区切り 5 3 2 4 4 3 6" xfId="8863" xr:uid="{00000000-0005-0000-0000-00009E220000}"/>
    <cellStyle name="桁区切り 5 3 2 4 4 3 6 2" xfId="8864" xr:uid="{00000000-0005-0000-0000-00009F220000}"/>
    <cellStyle name="桁区切り 5 3 2 4 4 3 7" xfId="8865" xr:uid="{00000000-0005-0000-0000-0000A0220000}"/>
    <cellStyle name="桁区切り 5 3 2 4 4 3 8" xfId="8866" xr:uid="{00000000-0005-0000-0000-0000A1220000}"/>
    <cellStyle name="桁区切り 5 3 2 4 4 3 9" xfId="8867" xr:uid="{00000000-0005-0000-0000-0000A2220000}"/>
    <cellStyle name="桁区切り 5 3 2 4 4 4" xfId="8868" xr:uid="{00000000-0005-0000-0000-0000A3220000}"/>
    <cellStyle name="桁区切り 5 3 2 4 4 4 2" xfId="8869" xr:uid="{00000000-0005-0000-0000-0000A4220000}"/>
    <cellStyle name="桁区切り 5 3 2 4 4 5" xfId="8870" xr:uid="{00000000-0005-0000-0000-0000A5220000}"/>
    <cellStyle name="桁区切り 5 3 2 4 4 5 2" xfId="8871" xr:uid="{00000000-0005-0000-0000-0000A6220000}"/>
    <cellStyle name="桁区切り 5 3 2 4 4 6" xfId="8872" xr:uid="{00000000-0005-0000-0000-0000A7220000}"/>
    <cellStyle name="桁区切り 5 3 2 4 4 6 2" xfId="8873" xr:uid="{00000000-0005-0000-0000-0000A8220000}"/>
    <cellStyle name="桁区切り 5 3 2 4 4 7" xfId="8874" xr:uid="{00000000-0005-0000-0000-0000A9220000}"/>
    <cellStyle name="桁区切り 5 3 2 4 4 7 2" xfId="8875" xr:uid="{00000000-0005-0000-0000-0000AA220000}"/>
    <cellStyle name="桁区切り 5 3 2 4 4 8" xfId="8876" xr:uid="{00000000-0005-0000-0000-0000AB220000}"/>
    <cellStyle name="桁区切り 5 3 2 4 4 8 2" xfId="8877" xr:uid="{00000000-0005-0000-0000-0000AC220000}"/>
    <cellStyle name="桁区切り 5 3 2 4 4 9" xfId="8878" xr:uid="{00000000-0005-0000-0000-0000AD220000}"/>
    <cellStyle name="桁区切り 5 3 2 4 4 9 2" xfId="8879" xr:uid="{00000000-0005-0000-0000-0000AE220000}"/>
    <cellStyle name="桁区切り 5 3 2 4 5" xfId="8880" xr:uid="{00000000-0005-0000-0000-0000AF220000}"/>
    <cellStyle name="桁区切り 5 3 2 4 5 10" xfId="8881" xr:uid="{00000000-0005-0000-0000-0000B0220000}"/>
    <cellStyle name="桁区切り 5 3 2 4 5 11" xfId="8882" xr:uid="{00000000-0005-0000-0000-0000B1220000}"/>
    <cellStyle name="桁区切り 5 3 2 4 5 12" xfId="8883" xr:uid="{00000000-0005-0000-0000-0000B2220000}"/>
    <cellStyle name="桁区切り 5 3 2 4 5 13" xfId="8884" xr:uid="{00000000-0005-0000-0000-0000B3220000}"/>
    <cellStyle name="桁区切り 5 3 2 4 5 2" xfId="8885" xr:uid="{00000000-0005-0000-0000-0000B4220000}"/>
    <cellStyle name="桁区切り 5 3 2 4 5 2 10" xfId="8886" xr:uid="{00000000-0005-0000-0000-0000B5220000}"/>
    <cellStyle name="桁区切り 5 3 2 4 5 2 2" xfId="8887" xr:uid="{00000000-0005-0000-0000-0000B6220000}"/>
    <cellStyle name="桁区切り 5 3 2 4 5 2 2 2" xfId="8888" xr:uid="{00000000-0005-0000-0000-0000B7220000}"/>
    <cellStyle name="桁区切り 5 3 2 4 5 2 3" xfId="8889" xr:uid="{00000000-0005-0000-0000-0000B8220000}"/>
    <cellStyle name="桁区切り 5 3 2 4 5 2 3 2" xfId="8890" xr:uid="{00000000-0005-0000-0000-0000B9220000}"/>
    <cellStyle name="桁区切り 5 3 2 4 5 2 4" xfId="8891" xr:uid="{00000000-0005-0000-0000-0000BA220000}"/>
    <cellStyle name="桁区切り 5 3 2 4 5 2 4 2" xfId="8892" xr:uid="{00000000-0005-0000-0000-0000BB220000}"/>
    <cellStyle name="桁区切り 5 3 2 4 5 2 5" xfId="8893" xr:uid="{00000000-0005-0000-0000-0000BC220000}"/>
    <cellStyle name="桁区切り 5 3 2 4 5 2 5 2" xfId="8894" xr:uid="{00000000-0005-0000-0000-0000BD220000}"/>
    <cellStyle name="桁区切り 5 3 2 4 5 2 6" xfId="8895" xr:uid="{00000000-0005-0000-0000-0000BE220000}"/>
    <cellStyle name="桁区切り 5 3 2 4 5 2 6 2" xfId="8896" xr:uid="{00000000-0005-0000-0000-0000BF220000}"/>
    <cellStyle name="桁区切り 5 3 2 4 5 2 7" xfId="8897" xr:uid="{00000000-0005-0000-0000-0000C0220000}"/>
    <cellStyle name="桁区切り 5 3 2 4 5 2 8" xfId="8898" xr:uid="{00000000-0005-0000-0000-0000C1220000}"/>
    <cellStyle name="桁区切り 5 3 2 4 5 2 9" xfId="8899" xr:uid="{00000000-0005-0000-0000-0000C2220000}"/>
    <cellStyle name="桁区切り 5 3 2 4 5 3" xfId="8900" xr:uid="{00000000-0005-0000-0000-0000C3220000}"/>
    <cellStyle name="桁区切り 5 3 2 4 5 3 2" xfId="8901" xr:uid="{00000000-0005-0000-0000-0000C4220000}"/>
    <cellStyle name="桁区切り 5 3 2 4 5 4" xfId="8902" xr:uid="{00000000-0005-0000-0000-0000C5220000}"/>
    <cellStyle name="桁区切り 5 3 2 4 5 4 2" xfId="8903" xr:uid="{00000000-0005-0000-0000-0000C6220000}"/>
    <cellStyle name="桁区切り 5 3 2 4 5 5" xfId="8904" xr:uid="{00000000-0005-0000-0000-0000C7220000}"/>
    <cellStyle name="桁区切り 5 3 2 4 5 5 2" xfId="8905" xr:uid="{00000000-0005-0000-0000-0000C8220000}"/>
    <cellStyle name="桁区切り 5 3 2 4 5 6" xfId="8906" xr:uid="{00000000-0005-0000-0000-0000C9220000}"/>
    <cellStyle name="桁区切り 5 3 2 4 5 6 2" xfId="8907" xr:uid="{00000000-0005-0000-0000-0000CA220000}"/>
    <cellStyle name="桁区切り 5 3 2 4 5 7" xfId="8908" xr:uid="{00000000-0005-0000-0000-0000CB220000}"/>
    <cellStyle name="桁区切り 5 3 2 4 5 7 2" xfId="8909" xr:uid="{00000000-0005-0000-0000-0000CC220000}"/>
    <cellStyle name="桁区切り 5 3 2 4 5 8" xfId="8910" xr:uid="{00000000-0005-0000-0000-0000CD220000}"/>
    <cellStyle name="桁区切り 5 3 2 4 5 8 2" xfId="8911" xr:uid="{00000000-0005-0000-0000-0000CE220000}"/>
    <cellStyle name="桁区切り 5 3 2 4 5 9" xfId="8912" xr:uid="{00000000-0005-0000-0000-0000CF220000}"/>
    <cellStyle name="桁区切り 5 3 2 4 6" xfId="8913" xr:uid="{00000000-0005-0000-0000-0000D0220000}"/>
    <cellStyle name="桁区切り 5 3 2 4 6 10" xfId="8914" xr:uid="{00000000-0005-0000-0000-0000D1220000}"/>
    <cellStyle name="桁区切り 5 3 2 4 6 11" xfId="8915" xr:uid="{00000000-0005-0000-0000-0000D2220000}"/>
    <cellStyle name="桁区切り 5 3 2 4 6 2" xfId="8916" xr:uid="{00000000-0005-0000-0000-0000D3220000}"/>
    <cellStyle name="桁区切り 5 3 2 4 6 2 2" xfId="8917" xr:uid="{00000000-0005-0000-0000-0000D4220000}"/>
    <cellStyle name="桁区切り 5 3 2 4 6 3" xfId="8918" xr:uid="{00000000-0005-0000-0000-0000D5220000}"/>
    <cellStyle name="桁区切り 5 3 2 4 6 3 2" xfId="8919" xr:uid="{00000000-0005-0000-0000-0000D6220000}"/>
    <cellStyle name="桁区切り 5 3 2 4 6 4" xfId="8920" xr:uid="{00000000-0005-0000-0000-0000D7220000}"/>
    <cellStyle name="桁区切り 5 3 2 4 6 4 2" xfId="8921" xr:uid="{00000000-0005-0000-0000-0000D8220000}"/>
    <cellStyle name="桁区切り 5 3 2 4 6 5" xfId="8922" xr:uid="{00000000-0005-0000-0000-0000D9220000}"/>
    <cellStyle name="桁区切り 5 3 2 4 6 5 2" xfId="8923" xr:uid="{00000000-0005-0000-0000-0000DA220000}"/>
    <cellStyle name="桁区切り 5 3 2 4 6 6" xfId="8924" xr:uid="{00000000-0005-0000-0000-0000DB220000}"/>
    <cellStyle name="桁区切り 5 3 2 4 6 6 2" xfId="8925" xr:uid="{00000000-0005-0000-0000-0000DC220000}"/>
    <cellStyle name="桁区切り 5 3 2 4 6 7" xfId="8926" xr:uid="{00000000-0005-0000-0000-0000DD220000}"/>
    <cellStyle name="桁区切り 5 3 2 4 6 8" xfId="8927" xr:uid="{00000000-0005-0000-0000-0000DE220000}"/>
    <cellStyle name="桁区切り 5 3 2 4 6 9" xfId="8928" xr:uid="{00000000-0005-0000-0000-0000DF220000}"/>
    <cellStyle name="桁区切り 5 3 2 4 7" xfId="8929" xr:uid="{00000000-0005-0000-0000-0000E0220000}"/>
    <cellStyle name="桁区切り 5 3 2 4 7 2" xfId="8930" xr:uid="{00000000-0005-0000-0000-0000E1220000}"/>
    <cellStyle name="桁区切り 5 3 2 4 8" xfId="8931" xr:uid="{00000000-0005-0000-0000-0000E2220000}"/>
    <cellStyle name="桁区切り 5 3 2 4 8 2" xfId="8932" xr:uid="{00000000-0005-0000-0000-0000E3220000}"/>
    <cellStyle name="桁区切り 5 3 2 4 9" xfId="8933" xr:uid="{00000000-0005-0000-0000-0000E4220000}"/>
    <cellStyle name="桁区切り 5 3 2 4 9 2" xfId="8934" xr:uid="{00000000-0005-0000-0000-0000E5220000}"/>
    <cellStyle name="桁区切り 5 3 2 5" xfId="8935" xr:uid="{00000000-0005-0000-0000-0000E6220000}"/>
    <cellStyle name="桁区切り 5 3 2 5 10" xfId="8936" xr:uid="{00000000-0005-0000-0000-0000E7220000}"/>
    <cellStyle name="桁区切り 5 3 2 5 10 2" xfId="8937" xr:uid="{00000000-0005-0000-0000-0000E8220000}"/>
    <cellStyle name="桁区切り 5 3 2 5 11" xfId="8938" xr:uid="{00000000-0005-0000-0000-0000E9220000}"/>
    <cellStyle name="桁区切り 5 3 2 5 11 2" xfId="8939" xr:uid="{00000000-0005-0000-0000-0000EA220000}"/>
    <cellStyle name="桁区切り 5 3 2 5 12" xfId="8940" xr:uid="{00000000-0005-0000-0000-0000EB220000}"/>
    <cellStyle name="桁区切り 5 3 2 5 12 2" xfId="8941" xr:uid="{00000000-0005-0000-0000-0000EC220000}"/>
    <cellStyle name="桁区切り 5 3 2 5 13" xfId="8942" xr:uid="{00000000-0005-0000-0000-0000ED220000}"/>
    <cellStyle name="桁区切り 5 3 2 5 14" xfId="8943" xr:uid="{00000000-0005-0000-0000-0000EE220000}"/>
    <cellStyle name="桁区切り 5 3 2 5 15" xfId="8944" xr:uid="{00000000-0005-0000-0000-0000EF220000}"/>
    <cellStyle name="桁区切り 5 3 2 5 16" xfId="8945" xr:uid="{00000000-0005-0000-0000-0000F0220000}"/>
    <cellStyle name="桁区切り 5 3 2 5 17" xfId="8946" xr:uid="{00000000-0005-0000-0000-0000F1220000}"/>
    <cellStyle name="桁区切り 5 3 2 5 2" xfId="8947" xr:uid="{00000000-0005-0000-0000-0000F2220000}"/>
    <cellStyle name="桁区切り 5 3 2 5 2 10" xfId="8948" xr:uid="{00000000-0005-0000-0000-0000F3220000}"/>
    <cellStyle name="桁区切り 5 3 2 5 2 10 2" xfId="8949" xr:uid="{00000000-0005-0000-0000-0000F4220000}"/>
    <cellStyle name="桁区切り 5 3 2 5 2 11" xfId="8950" xr:uid="{00000000-0005-0000-0000-0000F5220000}"/>
    <cellStyle name="桁区切り 5 3 2 5 2 12" xfId="8951" xr:uid="{00000000-0005-0000-0000-0000F6220000}"/>
    <cellStyle name="桁区切り 5 3 2 5 2 13" xfId="8952" xr:uid="{00000000-0005-0000-0000-0000F7220000}"/>
    <cellStyle name="桁区切り 5 3 2 5 2 14" xfId="8953" xr:uid="{00000000-0005-0000-0000-0000F8220000}"/>
    <cellStyle name="桁区切り 5 3 2 5 2 15" xfId="8954" xr:uid="{00000000-0005-0000-0000-0000F9220000}"/>
    <cellStyle name="桁区切り 5 3 2 5 2 2" xfId="8955" xr:uid="{00000000-0005-0000-0000-0000FA220000}"/>
    <cellStyle name="桁区切り 5 3 2 5 2 2 10" xfId="8956" xr:uid="{00000000-0005-0000-0000-0000FB220000}"/>
    <cellStyle name="桁区切り 5 3 2 5 2 2 11" xfId="8957" xr:uid="{00000000-0005-0000-0000-0000FC220000}"/>
    <cellStyle name="桁区切り 5 3 2 5 2 2 12" xfId="8958" xr:uid="{00000000-0005-0000-0000-0000FD220000}"/>
    <cellStyle name="桁区切り 5 3 2 5 2 2 13" xfId="8959" xr:uid="{00000000-0005-0000-0000-0000FE220000}"/>
    <cellStyle name="桁区切り 5 3 2 5 2 2 14" xfId="8960" xr:uid="{00000000-0005-0000-0000-0000FF220000}"/>
    <cellStyle name="桁区切り 5 3 2 5 2 2 2" xfId="8961" xr:uid="{00000000-0005-0000-0000-000000230000}"/>
    <cellStyle name="桁区切り 5 3 2 5 2 2 2 10" xfId="8962" xr:uid="{00000000-0005-0000-0000-000001230000}"/>
    <cellStyle name="桁区切り 5 3 2 5 2 2 2 11" xfId="8963" xr:uid="{00000000-0005-0000-0000-000002230000}"/>
    <cellStyle name="桁区切り 5 3 2 5 2 2 2 12" xfId="8964" xr:uid="{00000000-0005-0000-0000-000003230000}"/>
    <cellStyle name="桁区切り 5 3 2 5 2 2 2 13" xfId="8965" xr:uid="{00000000-0005-0000-0000-000004230000}"/>
    <cellStyle name="桁区切り 5 3 2 5 2 2 2 2" xfId="8966" xr:uid="{00000000-0005-0000-0000-000005230000}"/>
    <cellStyle name="桁区切り 5 3 2 5 2 2 2 2 10" xfId="8967" xr:uid="{00000000-0005-0000-0000-000006230000}"/>
    <cellStyle name="桁区切り 5 3 2 5 2 2 2 2 2" xfId="8968" xr:uid="{00000000-0005-0000-0000-000007230000}"/>
    <cellStyle name="桁区切り 5 3 2 5 2 2 2 2 2 2" xfId="8969" xr:uid="{00000000-0005-0000-0000-000008230000}"/>
    <cellStyle name="桁区切り 5 3 2 5 2 2 2 2 3" xfId="8970" xr:uid="{00000000-0005-0000-0000-000009230000}"/>
    <cellStyle name="桁区切り 5 3 2 5 2 2 2 2 3 2" xfId="8971" xr:uid="{00000000-0005-0000-0000-00000A230000}"/>
    <cellStyle name="桁区切り 5 3 2 5 2 2 2 2 4" xfId="8972" xr:uid="{00000000-0005-0000-0000-00000B230000}"/>
    <cellStyle name="桁区切り 5 3 2 5 2 2 2 2 4 2" xfId="8973" xr:uid="{00000000-0005-0000-0000-00000C230000}"/>
    <cellStyle name="桁区切り 5 3 2 5 2 2 2 2 5" xfId="8974" xr:uid="{00000000-0005-0000-0000-00000D230000}"/>
    <cellStyle name="桁区切り 5 3 2 5 2 2 2 2 5 2" xfId="8975" xr:uid="{00000000-0005-0000-0000-00000E230000}"/>
    <cellStyle name="桁区切り 5 3 2 5 2 2 2 2 6" xfId="8976" xr:uid="{00000000-0005-0000-0000-00000F230000}"/>
    <cellStyle name="桁区切り 5 3 2 5 2 2 2 2 6 2" xfId="8977" xr:uid="{00000000-0005-0000-0000-000010230000}"/>
    <cellStyle name="桁区切り 5 3 2 5 2 2 2 2 7" xfId="8978" xr:uid="{00000000-0005-0000-0000-000011230000}"/>
    <cellStyle name="桁区切り 5 3 2 5 2 2 2 2 8" xfId="8979" xr:uid="{00000000-0005-0000-0000-000012230000}"/>
    <cellStyle name="桁区切り 5 3 2 5 2 2 2 2 9" xfId="8980" xr:uid="{00000000-0005-0000-0000-000013230000}"/>
    <cellStyle name="桁区切り 5 3 2 5 2 2 2 3" xfId="8981" xr:uid="{00000000-0005-0000-0000-000014230000}"/>
    <cellStyle name="桁区切り 5 3 2 5 2 2 2 3 2" xfId="8982" xr:uid="{00000000-0005-0000-0000-000015230000}"/>
    <cellStyle name="桁区切り 5 3 2 5 2 2 2 4" xfId="8983" xr:uid="{00000000-0005-0000-0000-000016230000}"/>
    <cellStyle name="桁区切り 5 3 2 5 2 2 2 4 2" xfId="8984" xr:uid="{00000000-0005-0000-0000-000017230000}"/>
    <cellStyle name="桁区切り 5 3 2 5 2 2 2 5" xfId="8985" xr:uid="{00000000-0005-0000-0000-000018230000}"/>
    <cellStyle name="桁区切り 5 3 2 5 2 2 2 5 2" xfId="8986" xr:uid="{00000000-0005-0000-0000-000019230000}"/>
    <cellStyle name="桁区切り 5 3 2 5 2 2 2 6" xfId="8987" xr:uid="{00000000-0005-0000-0000-00001A230000}"/>
    <cellStyle name="桁区切り 5 3 2 5 2 2 2 6 2" xfId="8988" xr:uid="{00000000-0005-0000-0000-00001B230000}"/>
    <cellStyle name="桁区切り 5 3 2 5 2 2 2 7" xfId="8989" xr:uid="{00000000-0005-0000-0000-00001C230000}"/>
    <cellStyle name="桁区切り 5 3 2 5 2 2 2 7 2" xfId="8990" xr:uid="{00000000-0005-0000-0000-00001D230000}"/>
    <cellStyle name="桁区切り 5 3 2 5 2 2 2 8" xfId="8991" xr:uid="{00000000-0005-0000-0000-00001E230000}"/>
    <cellStyle name="桁区切り 5 3 2 5 2 2 2 8 2" xfId="8992" xr:uid="{00000000-0005-0000-0000-00001F230000}"/>
    <cellStyle name="桁区切り 5 3 2 5 2 2 2 9" xfId="8993" xr:uid="{00000000-0005-0000-0000-000020230000}"/>
    <cellStyle name="桁区切り 5 3 2 5 2 2 3" xfId="8994" xr:uid="{00000000-0005-0000-0000-000021230000}"/>
    <cellStyle name="桁区切り 5 3 2 5 2 2 3 10" xfId="8995" xr:uid="{00000000-0005-0000-0000-000022230000}"/>
    <cellStyle name="桁区切り 5 3 2 5 2 2 3 11" xfId="8996" xr:uid="{00000000-0005-0000-0000-000023230000}"/>
    <cellStyle name="桁区切り 5 3 2 5 2 2 3 2" xfId="8997" xr:uid="{00000000-0005-0000-0000-000024230000}"/>
    <cellStyle name="桁区切り 5 3 2 5 2 2 3 2 2" xfId="8998" xr:uid="{00000000-0005-0000-0000-000025230000}"/>
    <cellStyle name="桁区切り 5 3 2 5 2 2 3 3" xfId="8999" xr:uid="{00000000-0005-0000-0000-000026230000}"/>
    <cellStyle name="桁区切り 5 3 2 5 2 2 3 3 2" xfId="9000" xr:uid="{00000000-0005-0000-0000-000027230000}"/>
    <cellStyle name="桁区切り 5 3 2 5 2 2 3 4" xfId="9001" xr:uid="{00000000-0005-0000-0000-000028230000}"/>
    <cellStyle name="桁区切り 5 3 2 5 2 2 3 4 2" xfId="9002" xr:uid="{00000000-0005-0000-0000-000029230000}"/>
    <cellStyle name="桁区切り 5 3 2 5 2 2 3 5" xfId="9003" xr:uid="{00000000-0005-0000-0000-00002A230000}"/>
    <cellStyle name="桁区切り 5 3 2 5 2 2 3 5 2" xfId="9004" xr:uid="{00000000-0005-0000-0000-00002B230000}"/>
    <cellStyle name="桁区切り 5 3 2 5 2 2 3 6" xfId="9005" xr:uid="{00000000-0005-0000-0000-00002C230000}"/>
    <cellStyle name="桁区切り 5 3 2 5 2 2 3 6 2" xfId="9006" xr:uid="{00000000-0005-0000-0000-00002D230000}"/>
    <cellStyle name="桁区切り 5 3 2 5 2 2 3 7" xfId="9007" xr:uid="{00000000-0005-0000-0000-00002E230000}"/>
    <cellStyle name="桁区切り 5 3 2 5 2 2 3 8" xfId="9008" xr:uid="{00000000-0005-0000-0000-00002F230000}"/>
    <cellStyle name="桁区切り 5 3 2 5 2 2 3 9" xfId="9009" xr:uid="{00000000-0005-0000-0000-000030230000}"/>
    <cellStyle name="桁区切り 5 3 2 5 2 2 4" xfId="9010" xr:uid="{00000000-0005-0000-0000-000031230000}"/>
    <cellStyle name="桁区切り 5 3 2 5 2 2 4 2" xfId="9011" xr:uid="{00000000-0005-0000-0000-000032230000}"/>
    <cellStyle name="桁区切り 5 3 2 5 2 2 5" xfId="9012" xr:uid="{00000000-0005-0000-0000-000033230000}"/>
    <cellStyle name="桁区切り 5 3 2 5 2 2 5 2" xfId="9013" xr:uid="{00000000-0005-0000-0000-000034230000}"/>
    <cellStyle name="桁区切り 5 3 2 5 2 2 6" xfId="9014" xr:uid="{00000000-0005-0000-0000-000035230000}"/>
    <cellStyle name="桁区切り 5 3 2 5 2 2 6 2" xfId="9015" xr:uid="{00000000-0005-0000-0000-000036230000}"/>
    <cellStyle name="桁区切り 5 3 2 5 2 2 7" xfId="9016" xr:uid="{00000000-0005-0000-0000-000037230000}"/>
    <cellStyle name="桁区切り 5 3 2 5 2 2 7 2" xfId="9017" xr:uid="{00000000-0005-0000-0000-000038230000}"/>
    <cellStyle name="桁区切り 5 3 2 5 2 2 8" xfId="9018" xr:uid="{00000000-0005-0000-0000-000039230000}"/>
    <cellStyle name="桁区切り 5 3 2 5 2 2 8 2" xfId="9019" xr:uid="{00000000-0005-0000-0000-00003A230000}"/>
    <cellStyle name="桁区切り 5 3 2 5 2 2 9" xfId="9020" xr:uid="{00000000-0005-0000-0000-00003B230000}"/>
    <cellStyle name="桁区切り 5 3 2 5 2 2 9 2" xfId="9021" xr:uid="{00000000-0005-0000-0000-00003C230000}"/>
    <cellStyle name="桁区切り 5 3 2 5 2 3" xfId="9022" xr:uid="{00000000-0005-0000-0000-00003D230000}"/>
    <cellStyle name="桁区切り 5 3 2 5 2 3 10" xfId="9023" xr:uid="{00000000-0005-0000-0000-00003E230000}"/>
    <cellStyle name="桁区切り 5 3 2 5 2 3 11" xfId="9024" xr:uid="{00000000-0005-0000-0000-00003F230000}"/>
    <cellStyle name="桁区切り 5 3 2 5 2 3 12" xfId="9025" xr:uid="{00000000-0005-0000-0000-000040230000}"/>
    <cellStyle name="桁区切り 5 3 2 5 2 3 13" xfId="9026" xr:uid="{00000000-0005-0000-0000-000041230000}"/>
    <cellStyle name="桁区切り 5 3 2 5 2 3 2" xfId="9027" xr:uid="{00000000-0005-0000-0000-000042230000}"/>
    <cellStyle name="桁区切り 5 3 2 5 2 3 2 10" xfId="9028" xr:uid="{00000000-0005-0000-0000-000043230000}"/>
    <cellStyle name="桁区切り 5 3 2 5 2 3 2 2" xfId="9029" xr:uid="{00000000-0005-0000-0000-000044230000}"/>
    <cellStyle name="桁区切り 5 3 2 5 2 3 2 2 2" xfId="9030" xr:uid="{00000000-0005-0000-0000-000045230000}"/>
    <cellStyle name="桁区切り 5 3 2 5 2 3 2 3" xfId="9031" xr:uid="{00000000-0005-0000-0000-000046230000}"/>
    <cellStyle name="桁区切り 5 3 2 5 2 3 2 3 2" xfId="9032" xr:uid="{00000000-0005-0000-0000-000047230000}"/>
    <cellStyle name="桁区切り 5 3 2 5 2 3 2 4" xfId="9033" xr:uid="{00000000-0005-0000-0000-000048230000}"/>
    <cellStyle name="桁区切り 5 3 2 5 2 3 2 4 2" xfId="9034" xr:uid="{00000000-0005-0000-0000-000049230000}"/>
    <cellStyle name="桁区切り 5 3 2 5 2 3 2 5" xfId="9035" xr:uid="{00000000-0005-0000-0000-00004A230000}"/>
    <cellStyle name="桁区切り 5 3 2 5 2 3 2 5 2" xfId="9036" xr:uid="{00000000-0005-0000-0000-00004B230000}"/>
    <cellStyle name="桁区切り 5 3 2 5 2 3 2 6" xfId="9037" xr:uid="{00000000-0005-0000-0000-00004C230000}"/>
    <cellStyle name="桁区切り 5 3 2 5 2 3 2 6 2" xfId="9038" xr:uid="{00000000-0005-0000-0000-00004D230000}"/>
    <cellStyle name="桁区切り 5 3 2 5 2 3 2 7" xfId="9039" xr:uid="{00000000-0005-0000-0000-00004E230000}"/>
    <cellStyle name="桁区切り 5 3 2 5 2 3 2 8" xfId="9040" xr:uid="{00000000-0005-0000-0000-00004F230000}"/>
    <cellStyle name="桁区切り 5 3 2 5 2 3 2 9" xfId="9041" xr:uid="{00000000-0005-0000-0000-000050230000}"/>
    <cellStyle name="桁区切り 5 3 2 5 2 3 3" xfId="9042" xr:uid="{00000000-0005-0000-0000-000051230000}"/>
    <cellStyle name="桁区切り 5 3 2 5 2 3 3 2" xfId="9043" xr:uid="{00000000-0005-0000-0000-000052230000}"/>
    <cellStyle name="桁区切り 5 3 2 5 2 3 4" xfId="9044" xr:uid="{00000000-0005-0000-0000-000053230000}"/>
    <cellStyle name="桁区切り 5 3 2 5 2 3 4 2" xfId="9045" xr:uid="{00000000-0005-0000-0000-000054230000}"/>
    <cellStyle name="桁区切り 5 3 2 5 2 3 5" xfId="9046" xr:uid="{00000000-0005-0000-0000-000055230000}"/>
    <cellStyle name="桁区切り 5 3 2 5 2 3 5 2" xfId="9047" xr:uid="{00000000-0005-0000-0000-000056230000}"/>
    <cellStyle name="桁区切り 5 3 2 5 2 3 6" xfId="9048" xr:uid="{00000000-0005-0000-0000-000057230000}"/>
    <cellStyle name="桁区切り 5 3 2 5 2 3 6 2" xfId="9049" xr:uid="{00000000-0005-0000-0000-000058230000}"/>
    <cellStyle name="桁区切り 5 3 2 5 2 3 7" xfId="9050" xr:uid="{00000000-0005-0000-0000-000059230000}"/>
    <cellStyle name="桁区切り 5 3 2 5 2 3 7 2" xfId="9051" xr:uid="{00000000-0005-0000-0000-00005A230000}"/>
    <cellStyle name="桁区切り 5 3 2 5 2 3 8" xfId="9052" xr:uid="{00000000-0005-0000-0000-00005B230000}"/>
    <cellStyle name="桁区切り 5 3 2 5 2 3 8 2" xfId="9053" xr:uid="{00000000-0005-0000-0000-00005C230000}"/>
    <cellStyle name="桁区切り 5 3 2 5 2 3 9" xfId="9054" xr:uid="{00000000-0005-0000-0000-00005D230000}"/>
    <cellStyle name="桁区切り 5 3 2 5 2 4" xfId="9055" xr:uid="{00000000-0005-0000-0000-00005E230000}"/>
    <cellStyle name="桁区切り 5 3 2 5 2 4 10" xfId="9056" xr:uid="{00000000-0005-0000-0000-00005F230000}"/>
    <cellStyle name="桁区切り 5 3 2 5 2 4 11" xfId="9057" xr:uid="{00000000-0005-0000-0000-000060230000}"/>
    <cellStyle name="桁区切り 5 3 2 5 2 4 2" xfId="9058" xr:uid="{00000000-0005-0000-0000-000061230000}"/>
    <cellStyle name="桁区切り 5 3 2 5 2 4 2 2" xfId="9059" xr:uid="{00000000-0005-0000-0000-000062230000}"/>
    <cellStyle name="桁区切り 5 3 2 5 2 4 3" xfId="9060" xr:uid="{00000000-0005-0000-0000-000063230000}"/>
    <cellStyle name="桁区切り 5 3 2 5 2 4 3 2" xfId="9061" xr:uid="{00000000-0005-0000-0000-000064230000}"/>
    <cellStyle name="桁区切り 5 3 2 5 2 4 4" xfId="9062" xr:uid="{00000000-0005-0000-0000-000065230000}"/>
    <cellStyle name="桁区切り 5 3 2 5 2 4 4 2" xfId="9063" xr:uid="{00000000-0005-0000-0000-000066230000}"/>
    <cellStyle name="桁区切り 5 3 2 5 2 4 5" xfId="9064" xr:uid="{00000000-0005-0000-0000-000067230000}"/>
    <cellStyle name="桁区切り 5 3 2 5 2 4 5 2" xfId="9065" xr:uid="{00000000-0005-0000-0000-000068230000}"/>
    <cellStyle name="桁区切り 5 3 2 5 2 4 6" xfId="9066" xr:uid="{00000000-0005-0000-0000-000069230000}"/>
    <cellStyle name="桁区切り 5 3 2 5 2 4 6 2" xfId="9067" xr:uid="{00000000-0005-0000-0000-00006A230000}"/>
    <cellStyle name="桁区切り 5 3 2 5 2 4 7" xfId="9068" xr:uid="{00000000-0005-0000-0000-00006B230000}"/>
    <cellStyle name="桁区切り 5 3 2 5 2 4 8" xfId="9069" xr:uid="{00000000-0005-0000-0000-00006C230000}"/>
    <cellStyle name="桁区切り 5 3 2 5 2 4 9" xfId="9070" xr:uid="{00000000-0005-0000-0000-00006D230000}"/>
    <cellStyle name="桁区切り 5 3 2 5 2 5" xfId="9071" xr:uid="{00000000-0005-0000-0000-00006E230000}"/>
    <cellStyle name="桁区切り 5 3 2 5 2 5 2" xfId="9072" xr:uid="{00000000-0005-0000-0000-00006F230000}"/>
    <cellStyle name="桁区切り 5 3 2 5 2 6" xfId="9073" xr:uid="{00000000-0005-0000-0000-000070230000}"/>
    <cellStyle name="桁区切り 5 3 2 5 2 6 2" xfId="9074" xr:uid="{00000000-0005-0000-0000-000071230000}"/>
    <cellStyle name="桁区切り 5 3 2 5 2 7" xfId="9075" xr:uid="{00000000-0005-0000-0000-000072230000}"/>
    <cellStyle name="桁区切り 5 3 2 5 2 7 2" xfId="9076" xr:uid="{00000000-0005-0000-0000-000073230000}"/>
    <cellStyle name="桁区切り 5 3 2 5 2 8" xfId="9077" xr:uid="{00000000-0005-0000-0000-000074230000}"/>
    <cellStyle name="桁区切り 5 3 2 5 2 8 2" xfId="9078" xr:uid="{00000000-0005-0000-0000-000075230000}"/>
    <cellStyle name="桁区切り 5 3 2 5 2 9" xfId="9079" xr:uid="{00000000-0005-0000-0000-000076230000}"/>
    <cellStyle name="桁区切り 5 3 2 5 2 9 2" xfId="9080" xr:uid="{00000000-0005-0000-0000-000077230000}"/>
    <cellStyle name="桁区切り 5 3 2 5 3" xfId="9081" xr:uid="{00000000-0005-0000-0000-000078230000}"/>
    <cellStyle name="桁区切り 5 3 2 5 3 10" xfId="9082" xr:uid="{00000000-0005-0000-0000-000079230000}"/>
    <cellStyle name="桁区切り 5 3 2 5 3 11" xfId="9083" xr:uid="{00000000-0005-0000-0000-00007A230000}"/>
    <cellStyle name="桁区切り 5 3 2 5 3 12" xfId="9084" xr:uid="{00000000-0005-0000-0000-00007B230000}"/>
    <cellStyle name="桁区切り 5 3 2 5 3 13" xfId="9085" xr:uid="{00000000-0005-0000-0000-00007C230000}"/>
    <cellStyle name="桁区切り 5 3 2 5 3 14" xfId="9086" xr:uid="{00000000-0005-0000-0000-00007D230000}"/>
    <cellStyle name="桁区切り 5 3 2 5 3 2" xfId="9087" xr:uid="{00000000-0005-0000-0000-00007E230000}"/>
    <cellStyle name="桁区切り 5 3 2 5 3 2 10" xfId="9088" xr:uid="{00000000-0005-0000-0000-00007F230000}"/>
    <cellStyle name="桁区切り 5 3 2 5 3 2 11" xfId="9089" xr:uid="{00000000-0005-0000-0000-000080230000}"/>
    <cellStyle name="桁区切り 5 3 2 5 3 2 12" xfId="9090" xr:uid="{00000000-0005-0000-0000-000081230000}"/>
    <cellStyle name="桁区切り 5 3 2 5 3 2 13" xfId="9091" xr:uid="{00000000-0005-0000-0000-000082230000}"/>
    <cellStyle name="桁区切り 5 3 2 5 3 2 2" xfId="9092" xr:uid="{00000000-0005-0000-0000-000083230000}"/>
    <cellStyle name="桁区切り 5 3 2 5 3 2 2 10" xfId="9093" xr:uid="{00000000-0005-0000-0000-000084230000}"/>
    <cellStyle name="桁区切り 5 3 2 5 3 2 2 2" xfId="9094" xr:uid="{00000000-0005-0000-0000-000085230000}"/>
    <cellStyle name="桁区切り 5 3 2 5 3 2 2 2 2" xfId="9095" xr:uid="{00000000-0005-0000-0000-000086230000}"/>
    <cellStyle name="桁区切り 5 3 2 5 3 2 2 3" xfId="9096" xr:uid="{00000000-0005-0000-0000-000087230000}"/>
    <cellStyle name="桁区切り 5 3 2 5 3 2 2 3 2" xfId="9097" xr:uid="{00000000-0005-0000-0000-000088230000}"/>
    <cellStyle name="桁区切り 5 3 2 5 3 2 2 4" xfId="9098" xr:uid="{00000000-0005-0000-0000-000089230000}"/>
    <cellStyle name="桁区切り 5 3 2 5 3 2 2 4 2" xfId="9099" xr:uid="{00000000-0005-0000-0000-00008A230000}"/>
    <cellStyle name="桁区切り 5 3 2 5 3 2 2 5" xfId="9100" xr:uid="{00000000-0005-0000-0000-00008B230000}"/>
    <cellStyle name="桁区切り 5 3 2 5 3 2 2 5 2" xfId="9101" xr:uid="{00000000-0005-0000-0000-00008C230000}"/>
    <cellStyle name="桁区切り 5 3 2 5 3 2 2 6" xfId="9102" xr:uid="{00000000-0005-0000-0000-00008D230000}"/>
    <cellStyle name="桁区切り 5 3 2 5 3 2 2 6 2" xfId="9103" xr:uid="{00000000-0005-0000-0000-00008E230000}"/>
    <cellStyle name="桁区切り 5 3 2 5 3 2 2 7" xfId="9104" xr:uid="{00000000-0005-0000-0000-00008F230000}"/>
    <cellStyle name="桁区切り 5 3 2 5 3 2 2 8" xfId="9105" xr:uid="{00000000-0005-0000-0000-000090230000}"/>
    <cellStyle name="桁区切り 5 3 2 5 3 2 2 9" xfId="9106" xr:uid="{00000000-0005-0000-0000-000091230000}"/>
    <cellStyle name="桁区切り 5 3 2 5 3 2 3" xfId="9107" xr:uid="{00000000-0005-0000-0000-000092230000}"/>
    <cellStyle name="桁区切り 5 3 2 5 3 2 3 2" xfId="9108" xr:uid="{00000000-0005-0000-0000-000093230000}"/>
    <cellStyle name="桁区切り 5 3 2 5 3 2 4" xfId="9109" xr:uid="{00000000-0005-0000-0000-000094230000}"/>
    <cellStyle name="桁区切り 5 3 2 5 3 2 4 2" xfId="9110" xr:uid="{00000000-0005-0000-0000-000095230000}"/>
    <cellStyle name="桁区切り 5 3 2 5 3 2 5" xfId="9111" xr:uid="{00000000-0005-0000-0000-000096230000}"/>
    <cellStyle name="桁区切り 5 3 2 5 3 2 5 2" xfId="9112" xr:uid="{00000000-0005-0000-0000-000097230000}"/>
    <cellStyle name="桁区切り 5 3 2 5 3 2 6" xfId="9113" xr:uid="{00000000-0005-0000-0000-000098230000}"/>
    <cellStyle name="桁区切り 5 3 2 5 3 2 6 2" xfId="9114" xr:uid="{00000000-0005-0000-0000-000099230000}"/>
    <cellStyle name="桁区切り 5 3 2 5 3 2 7" xfId="9115" xr:uid="{00000000-0005-0000-0000-00009A230000}"/>
    <cellStyle name="桁区切り 5 3 2 5 3 2 7 2" xfId="9116" xr:uid="{00000000-0005-0000-0000-00009B230000}"/>
    <cellStyle name="桁区切り 5 3 2 5 3 2 8" xfId="9117" xr:uid="{00000000-0005-0000-0000-00009C230000}"/>
    <cellStyle name="桁区切り 5 3 2 5 3 2 8 2" xfId="9118" xr:uid="{00000000-0005-0000-0000-00009D230000}"/>
    <cellStyle name="桁区切り 5 3 2 5 3 2 9" xfId="9119" xr:uid="{00000000-0005-0000-0000-00009E230000}"/>
    <cellStyle name="桁区切り 5 3 2 5 3 3" xfId="9120" xr:uid="{00000000-0005-0000-0000-00009F230000}"/>
    <cellStyle name="桁区切り 5 3 2 5 3 3 10" xfId="9121" xr:uid="{00000000-0005-0000-0000-0000A0230000}"/>
    <cellStyle name="桁区切り 5 3 2 5 3 3 11" xfId="9122" xr:uid="{00000000-0005-0000-0000-0000A1230000}"/>
    <cellStyle name="桁区切り 5 3 2 5 3 3 2" xfId="9123" xr:uid="{00000000-0005-0000-0000-0000A2230000}"/>
    <cellStyle name="桁区切り 5 3 2 5 3 3 2 2" xfId="9124" xr:uid="{00000000-0005-0000-0000-0000A3230000}"/>
    <cellStyle name="桁区切り 5 3 2 5 3 3 3" xfId="9125" xr:uid="{00000000-0005-0000-0000-0000A4230000}"/>
    <cellStyle name="桁区切り 5 3 2 5 3 3 3 2" xfId="9126" xr:uid="{00000000-0005-0000-0000-0000A5230000}"/>
    <cellStyle name="桁区切り 5 3 2 5 3 3 4" xfId="9127" xr:uid="{00000000-0005-0000-0000-0000A6230000}"/>
    <cellStyle name="桁区切り 5 3 2 5 3 3 4 2" xfId="9128" xr:uid="{00000000-0005-0000-0000-0000A7230000}"/>
    <cellStyle name="桁区切り 5 3 2 5 3 3 5" xfId="9129" xr:uid="{00000000-0005-0000-0000-0000A8230000}"/>
    <cellStyle name="桁区切り 5 3 2 5 3 3 5 2" xfId="9130" xr:uid="{00000000-0005-0000-0000-0000A9230000}"/>
    <cellStyle name="桁区切り 5 3 2 5 3 3 6" xfId="9131" xr:uid="{00000000-0005-0000-0000-0000AA230000}"/>
    <cellStyle name="桁区切り 5 3 2 5 3 3 6 2" xfId="9132" xr:uid="{00000000-0005-0000-0000-0000AB230000}"/>
    <cellStyle name="桁区切り 5 3 2 5 3 3 7" xfId="9133" xr:uid="{00000000-0005-0000-0000-0000AC230000}"/>
    <cellStyle name="桁区切り 5 3 2 5 3 3 8" xfId="9134" xr:uid="{00000000-0005-0000-0000-0000AD230000}"/>
    <cellStyle name="桁区切り 5 3 2 5 3 3 9" xfId="9135" xr:uid="{00000000-0005-0000-0000-0000AE230000}"/>
    <cellStyle name="桁区切り 5 3 2 5 3 4" xfId="9136" xr:uid="{00000000-0005-0000-0000-0000AF230000}"/>
    <cellStyle name="桁区切り 5 3 2 5 3 4 2" xfId="9137" xr:uid="{00000000-0005-0000-0000-0000B0230000}"/>
    <cellStyle name="桁区切り 5 3 2 5 3 5" xfId="9138" xr:uid="{00000000-0005-0000-0000-0000B1230000}"/>
    <cellStyle name="桁区切り 5 3 2 5 3 5 2" xfId="9139" xr:uid="{00000000-0005-0000-0000-0000B2230000}"/>
    <cellStyle name="桁区切り 5 3 2 5 3 6" xfId="9140" xr:uid="{00000000-0005-0000-0000-0000B3230000}"/>
    <cellStyle name="桁区切り 5 3 2 5 3 6 2" xfId="9141" xr:uid="{00000000-0005-0000-0000-0000B4230000}"/>
    <cellStyle name="桁区切り 5 3 2 5 3 7" xfId="9142" xr:uid="{00000000-0005-0000-0000-0000B5230000}"/>
    <cellStyle name="桁区切り 5 3 2 5 3 7 2" xfId="9143" xr:uid="{00000000-0005-0000-0000-0000B6230000}"/>
    <cellStyle name="桁区切り 5 3 2 5 3 8" xfId="9144" xr:uid="{00000000-0005-0000-0000-0000B7230000}"/>
    <cellStyle name="桁区切り 5 3 2 5 3 8 2" xfId="9145" xr:uid="{00000000-0005-0000-0000-0000B8230000}"/>
    <cellStyle name="桁区切り 5 3 2 5 3 9" xfId="9146" xr:uid="{00000000-0005-0000-0000-0000B9230000}"/>
    <cellStyle name="桁区切り 5 3 2 5 3 9 2" xfId="9147" xr:uid="{00000000-0005-0000-0000-0000BA230000}"/>
    <cellStyle name="桁区切り 5 3 2 5 4" xfId="9148" xr:uid="{00000000-0005-0000-0000-0000BB230000}"/>
    <cellStyle name="桁区切り 5 3 2 5 4 10" xfId="9149" xr:uid="{00000000-0005-0000-0000-0000BC230000}"/>
    <cellStyle name="桁区切り 5 3 2 5 4 11" xfId="9150" xr:uid="{00000000-0005-0000-0000-0000BD230000}"/>
    <cellStyle name="桁区切り 5 3 2 5 4 12" xfId="9151" xr:uid="{00000000-0005-0000-0000-0000BE230000}"/>
    <cellStyle name="桁区切り 5 3 2 5 4 13" xfId="9152" xr:uid="{00000000-0005-0000-0000-0000BF230000}"/>
    <cellStyle name="桁区切り 5 3 2 5 4 14" xfId="9153" xr:uid="{00000000-0005-0000-0000-0000C0230000}"/>
    <cellStyle name="桁区切り 5 3 2 5 4 2" xfId="9154" xr:uid="{00000000-0005-0000-0000-0000C1230000}"/>
    <cellStyle name="桁区切り 5 3 2 5 4 2 10" xfId="9155" xr:uid="{00000000-0005-0000-0000-0000C2230000}"/>
    <cellStyle name="桁区切り 5 3 2 5 4 2 11" xfId="9156" xr:uid="{00000000-0005-0000-0000-0000C3230000}"/>
    <cellStyle name="桁区切り 5 3 2 5 4 2 12" xfId="9157" xr:uid="{00000000-0005-0000-0000-0000C4230000}"/>
    <cellStyle name="桁区切り 5 3 2 5 4 2 13" xfId="9158" xr:uid="{00000000-0005-0000-0000-0000C5230000}"/>
    <cellStyle name="桁区切り 5 3 2 5 4 2 2" xfId="9159" xr:uid="{00000000-0005-0000-0000-0000C6230000}"/>
    <cellStyle name="桁区切り 5 3 2 5 4 2 2 10" xfId="9160" xr:uid="{00000000-0005-0000-0000-0000C7230000}"/>
    <cellStyle name="桁区切り 5 3 2 5 4 2 2 2" xfId="9161" xr:uid="{00000000-0005-0000-0000-0000C8230000}"/>
    <cellStyle name="桁区切り 5 3 2 5 4 2 2 2 2" xfId="9162" xr:uid="{00000000-0005-0000-0000-0000C9230000}"/>
    <cellStyle name="桁区切り 5 3 2 5 4 2 2 3" xfId="9163" xr:uid="{00000000-0005-0000-0000-0000CA230000}"/>
    <cellStyle name="桁区切り 5 3 2 5 4 2 2 3 2" xfId="9164" xr:uid="{00000000-0005-0000-0000-0000CB230000}"/>
    <cellStyle name="桁区切り 5 3 2 5 4 2 2 4" xfId="9165" xr:uid="{00000000-0005-0000-0000-0000CC230000}"/>
    <cellStyle name="桁区切り 5 3 2 5 4 2 2 4 2" xfId="9166" xr:uid="{00000000-0005-0000-0000-0000CD230000}"/>
    <cellStyle name="桁区切り 5 3 2 5 4 2 2 5" xfId="9167" xr:uid="{00000000-0005-0000-0000-0000CE230000}"/>
    <cellStyle name="桁区切り 5 3 2 5 4 2 2 5 2" xfId="9168" xr:uid="{00000000-0005-0000-0000-0000CF230000}"/>
    <cellStyle name="桁区切り 5 3 2 5 4 2 2 6" xfId="9169" xr:uid="{00000000-0005-0000-0000-0000D0230000}"/>
    <cellStyle name="桁区切り 5 3 2 5 4 2 2 6 2" xfId="9170" xr:uid="{00000000-0005-0000-0000-0000D1230000}"/>
    <cellStyle name="桁区切り 5 3 2 5 4 2 2 7" xfId="9171" xr:uid="{00000000-0005-0000-0000-0000D2230000}"/>
    <cellStyle name="桁区切り 5 3 2 5 4 2 2 8" xfId="9172" xr:uid="{00000000-0005-0000-0000-0000D3230000}"/>
    <cellStyle name="桁区切り 5 3 2 5 4 2 2 9" xfId="9173" xr:uid="{00000000-0005-0000-0000-0000D4230000}"/>
    <cellStyle name="桁区切り 5 3 2 5 4 2 3" xfId="9174" xr:uid="{00000000-0005-0000-0000-0000D5230000}"/>
    <cellStyle name="桁区切り 5 3 2 5 4 2 3 2" xfId="9175" xr:uid="{00000000-0005-0000-0000-0000D6230000}"/>
    <cellStyle name="桁区切り 5 3 2 5 4 2 4" xfId="9176" xr:uid="{00000000-0005-0000-0000-0000D7230000}"/>
    <cellStyle name="桁区切り 5 3 2 5 4 2 4 2" xfId="9177" xr:uid="{00000000-0005-0000-0000-0000D8230000}"/>
    <cellStyle name="桁区切り 5 3 2 5 4 2 5" xfId="9178" xr:uid="{00000000-0005-0000-0000-0000D9230000}"/>
    <cellStyle name="桁区切り 5 3 2 5 4 2 5 2" xfId="9179" xr:uid="{00000000-0005-0000-0000-0000DA230000}"/>
    <cellStyle name="桁区切り 5 3 2 5 4 2 6" xfId="9180" xr:uid="{00000000-0005-0000-0000-0000DB230000}"/>
    <cellStyle name="桁区切り 5 3 2 5 4 2 6 2" xfId="9181" xr:uid="{00000000-0005-0000-0000-0000DC230000}"/>
    <cellStyle name="桁区切り 5 3 2 5 4 2 7" xfId="9182" xr:uid="{00000000-0005-0000-0000-0000DD230000}"/>
    <cellStyle name="桁区切り 5 3 2 5 4 2 7 2" xfId="9183" xr:uid="{00000000-0005-0000-0000-0000DE230000}"/>
    <cellStyle name="桁区切り 5 3 2 5 4 2 8" xfId="9184" xr:uid="{00000000-0005-0000-0000-0000DF230000}"/>
    <cellStyle name="桁区切り 5 3 2 5 4 2 8 2" xfId="9185" xr:uid="{00000000-0005-0000-0000-0000E0230000}"/>
    <cellStyle name="桁区切り 5 3 2 5 4 2 9" xfId="9186" xr:uid="{00000000-0005-0000-0000-0000E1230000}"/>
    <cellStyle name="桁区切り 5 3 2 5 4 3" xfId="9187" xr:uid="{00000000-0005-0000-0000-0000E2230000}"/>
    <cellStyle name="桁区切り 5 3 2 5 4 3 10" xfId="9188" xr:uid="{00000000-0005-0000-0000-0000E3230000}"/>
    <cellStyle name="桁区切り 5 3 2 5 4 3 11" xfId="9189" xr:uid="{00000000-0005-0000-0000-0000E4230000}"/>
    <cellStyle name="桁区切り 5 3 2 5 4 3 2" xfId="9190" xr:uid="{00000000-0005-0000-0000-0000E5230000}"/>
    <cellStyle name="桁区切り 5 3 2 5 4 3 2 2" xfId="9191" xr:uid="{00000000-0005-0000-0000-0000E6230000}"/>
    <cellStyle name="桁区切り 5 3 2 5 4 3 3" xfId="9192" xr:uid="{00000000-0005-0000-0000-0000E7230000}"/>
    <cellStyle name="桁区切り 5 3 2 5 4 3 3 2" xfId="9193" xr:uid="{00000000-0005-0000-0000-0000E8230000}"/>
    <cellStyle name="桁区切り 5 3 2 5 4 3 4" xfId="9194" xr:uid="{00000000-0005-0000-0000-0000E9230000}"/>
    <cellStyle name="桁区切り 5 3 2 5 4 3 4 2" xfId="9195" xr:uid="{00000000-0005-0000-0000-0000EA230000}"/>
    <cellStyle name="桁区切り 5 3 2 5 4 3 5" xfId="9196" xr:uid="{00000000-0005-0000-0000-0000EB230000}"/>
    <cellStyle name="桁区切り 5 3 2 5 4 3 5 2" xfId="9197" xr:uid="{00000000-0005-0000-0000-0000EC230000}"/>
    <cellStyle name="桁区切り 5 3 2 5 4 3 6" xfId="9198" xr:uid="{00000000-0005-0000-0000-0000ED230000}"/>
    <cellStyle name="桁区切り 5 3 2 5 4 3 6 2" xfId="9199" xr:uid="{00000000-0005-0000-0000-0000EE230000}"/>
    <cellStyle name="桁区切り 5 3 2 5 4 3 7" xfId="9200" xr:uid="{00000000-0005-0000-0000-0000EF230000}"/>
    <cellStyle name="桁区切り 5 3 2 5 4 3 8" xfId="9201" xr:uid="{00000000-0005-0000-0000-0000F0230000}"/>
    <cellStyle name="桁区切り 5 3 2 5 4 3 9" xfId="9202" xr:uid="{00000000-0005-0000-0000-0000F1230000}"/>
    <cellStyle name="桁区切り 5 3 2 5 4 4" xfId="9203" xr:uid="{00000000-0005-0000-0000-0000F2230000}"/>
    <cellStyle name="桁区切り 5 3 2 5 4 4 2" xfId="9204" xr:uid="{00000000-0005-0000-0000-0000F3230000}"/>
    <cellStyle name="桁区切り 5 3 2 5 4 5" xfId="9205" xr:uid="{00000000-0005-0000-0000-0000F4230000}"/>
    <cellStyle name="桁区切り 5 3 2 5 4 5 2" xfId="9206" xr:uid="{00000000-0005-0000-0000-0000F5230000}"/>
    <cellStyle name="桁区切り 5 3 2 5 4 6" xfId="9207" xr:uid="{00000000-0005-0000-0000-0000F6230000}"/>
    <cellStyle name="桁区切り 5 3 2 5 4 6 2" xfId="9208" xr:uid="{00000000-0005-0000-0000-0000F7230000}"/>
    <cellStyle name="桁区切り 5 3 2 5 4 7" xfId="9209" xr:uid="{00000000-0005-0000-0000-0000F8230000}"/>
    <cellStyle name="桁区切り 5 3 2 5 4 7 2" xfId="9210" xr:uid="{00000000-0005-0000-0000-0000F9230000}"/>
    <cellStyle name="桁区切り 5 3 2 5 4 8" xfId="9211" xr:uid="{00000000-0005-0000-0000-0000FA230000}"/>
    <cellStyle name="桁区切り 5 3 2 5 4 8 2" xfId="9212" xr:uid="{00000000-0005-0000-0000-0000FB230000}"/>
    <cellStyle name="桁区切り 5 3 2 5 4 9" xfId="9213" xr:uid="{00000000-0005-0000-0000-0000FC230000}"/>
    <cellStyle name="桁区切り 5 3 2 5 4 9 2" xfId="9214" xr:uid="{00000000-0005-0000-0000-0000FD230000}"/>
    <cellStyle name="桁区切り 5 3 2 5 5" xfId="9215" xr:uid="{00000000-0005-0000-0000-0000FE230000}"/>
    <cellStyle name="桁区切り 5 3 2 5 5 10" xfId="9216" xr:uid="{00000000-0005-0000-0000-0000FF230000}"/>
    <cellStyle name="桁区切り 5 3 2 5 5 11" xfId="9217" xr:uid="{00000000-0005-0000-0000-000000240000}"/>
    <cellStyle name="桁区切り 5 3 2 5 5 12" xfId="9218" xr:uid="{00000000-0005-0000-0000-000001240000}"/>
    <cellStyle name="桁区切り 5 3 2 5 5 13" xfId="9219" xr:uid="{00000000-0005-0000-0000-000002240000}"/>
    <cellStyle name="桁区切り 5 3 2 5 5 2" xfId="9220" xr:uid="{00000000-0005-0000-0000-000003240000}"/>
    <cellStyle name="桁区切り 5 3 2 5 5 2 10" xfId="9221" xr:uid="{00000000-0005-0000-0000-000004240000}"/>
    <cellStyle name="桁区切り 5 3 2 5 5 2 2" xfId="9222" xr:uid="{00000000-0005-0000-0000-000005240000}"/>
    <cellStyle name="桁区切り 5 3 2 5 5 2 2 2" xfId="9223" xr:uid="{00000000-0005-0000-0000-000006240000}"/>
    <cellStyle name="桁区切り 5 3 2 5 5 2 3" xfId="9224" xr:uid="{00000000-0005-0000-0000-000007240000}"/>
    <cellStyle name="桁区切り 5 3 2 5 5 2 3 2" xfId="9225" xr:uid="{00000000-0005-0000-0000-000008240000}"/>
    <cellStyle name="桁区切り 5 3 2 5 5 2 4" xfId="9226" xr:uid="{00000000-0005-0000-0000-000009240000}"/>
    <cellStyle name="桁区切り 5 3 2 5 5 2 4 2" xfId="9227" xr:uid="{00000000-0005-0000-0000-00000A240000}"/>
    <cellStyle name="桁区切り 5 3 2 5 5 2 5" xfId="9228" xr:uid="{00000000-0005-0000-0000-00000B240000}"/>
    <cellStyle name="桁区切り 5 3 2 5 5 2 5 2" xfId="9229" xr:uid="{00000000-0005-0000-0000-00000C240000}"/>
    <cellStyle name="桁区切り 5 3 2 5 5 2 6" xfId="9230" xr:uid="{00000000-0005-0000-0000-00000D240000}"/>
    <cellStyle name="桁区切り 5 3 2 5 5 2 6 2" xfId="9231" xr:uid="{00000000-0005-0000-0000-00000E240000}"/>
    <cellStyle name="桁区切り 5 3 2 5 5 2 7" xfId="9232" xr:uid="{00000000-0005-0000-0000-00000F240000}"/>
    <cellStyle name="桁区切り 5 3 2 5 5 2 8" xfId="9233" xr:uid="{00000000-0005-0000-0000-000010240000}"/>
    <cellStyle name="桁区切り 5 3 2 5 5 2 9" xfId="9234" xr:uid="{00000000-0005-0000-0000-000011240000}"/>
    <cellStyle name="桁区切り 5 3 2 5 5 3" xfId="9235" xr:uid="{00000000-0005-0000-0000-000012240000}"/>
    <cellStyle name="桁区切り 5 3 2 5 5 3 2" xfId="9236" xr:uid="{00000000-0005-0000-0000-000013240000}"/>
    <cellStyle name="桁区切り 5 3 2 5 5 4" xfId="9237" xr:uid="{00000000-0005-0000-0000-000014240000}"/>
    <cellStyle name="桁区切り 5 3 2 5 5 4 2" xfId="9238" xr:uid="{00000000-0005-0000-0000-000015240000}"/>
    <cellStyle name="桁区切り 5 3 2 5 5 5" xfId="9239" xr:uid="{00000000-0005-0000-0000-000016240000}"/>
    <cellStyle name="桁区切り 5 3 2 5 5 5 2" xfId="9240" xr:uid="{00000000-0005-0000-0000-000017240000}"/>
    <cellStyle name="桁区切り 5 3 2 5 5 6" xfId="9241" xr:uid="{00000000-0005-0000-0000-000018240000}"/>
    <cellStyle name="桁区切り 5 3 2 5 5 6 2" xfId="9242" xr:uid="{00000000-0005-0000-0000-000019240000}"/>
    <cellStyle name="桁区切り 5 3 2 5 5 7" xfId="9243" xr:uid="{00000000-0005-0000-0000-00001A240000}"/>
    <cellStyle name="桁区切り 5 3 2 5 5 7 2" xfId="9244" xr:uid="{00000000-0005-0000-0000-00001B240000}"/>
    <cellStyle name="桁区切り 5 3 2 5 5 8" xfId="9245" xr:uid="{00000000-0005-0000-0000-00001C240000}"/>
    <cellStyle name="桁区切り 5 3 2 5 5 8 2" xfId="9246" xr:uid="{00000000-0005-0000-0000-00001D240000}"/>
    <cellStyle name="桁区切り 5 3 2 5 5 9" xfId="9247" xr:uid="{00000000-0005-0000-0000-00001E240000}"/>
    <cellStyle name="桁区切り 5 3 2 5 6" xfId="9248" xr:uid="{00000000-0005-0000-0000-00001F240000}"/>
    <cellStyle name="桁区切り 5 3 2 5 6 10" xfId="9249" xr:uid="{00000000-0005-0000-0000-000020240000}"/>
    <cellStyle name="桁区切り 5 3 2 5 6 11" xfId="9250" xr:uid="{00000000-0005-0000-0000-000021240000}"/>
    <cellStyle name="桁区切り 5 3 2 5 6 2" xfId="9251" xr:uid="{00000000-0005-0000-0000-000022240000}"/>
    <cellStyle name="桁区切り 5 3 2 5 6 2 2" xfId="9252" xr:uid="{00000000-0005-0000-0000-000023240000}"/>
    <cellStyle name="桁区切り 5 3 2 5 6 3" xfId="9253" xr:uid="{00000000-0005-0000-0000-000024240000}"/>
    <cellStyle name="桁区切り 5 3 2 5 6 3 2" xfId="9254" xr:uid="{00000000-0005-0000-0000-000025240000}"/>
    <cellStyle name="桁区切り 5 3 2 5 6 4" xfId="9255" xr:uid="{00000000-0005-0000-0000-000026240000}"/>
    <cellStyle name="桁区切り 5 3 2 5 6 4 2" xfId="9256" xr:uid="{00000000-0005-0000-0000-000027240000}"/>
    <cellStyle name="桁区切り 5 3 2 5 6 5" xfId="9257" xr:uid="{00000000-0005-0000-0000-000028240000}"/>
    <cellStyle name="桁区切り 5 3 2 5 6 5 2" xfId="9258" xr:uid="{00000000-0005-0000-0000-000029240000}"/>
    <cellStyle name="桁区切り 5 3 2 5 6 6" xfId="9259" xr:uid="{00000000-0005-0000-0000-00002A240000}"/>
    <cellStyle name="桁区切り 5 3 2 5 6 6 2" xfId="9260" xr:uid="{00000000-0005-0000-0000-00002B240000}"/>
    <cellStyle name="桁区切り 5 3 2 5 6 7" xfId="9261" xr:uid="{00000000-0005-0000-0000-00002C240000}"/>
    <cellStyle name="桁区切り 5 3 2 5 6 8" xfId="9262" xr:uid="{00000000-0005-0000-0000-00002D240000}"/>
    <cellStyle name="桁区切り 5 3 2 5 6 9" xfId="9263" xr:uid="{00000000-0005-0000-0000-00002E240000}"/>
    <cellStyle name="桁区切り 5 3 2 5 7" xfId="9264" xr:uid="{00000000-0005-0000-0000-00002F240000}"/>
    <cellStyle name="桁区切り 5 3 2 5 7 2" xfId="9265" xr:uid="{00000000-0005-0000-0000-000030240000}"/>
    <cellStyle name="桁区切り 5 3 2 5 8" xfId="9266" xr:uid="{00000000-0005-0000-0000-000031240000}"/>
    <cellStyle name="桁区切り 5 3 2 5 8 2" xfId="9267" xr:uid="{00000000-0005-0000-0000-000032240000}"/>
    <cellStyle name="桁区切り 5 3 2 5 9" xfId="9268" xr:uid="{00000000-0005-0000-0000-000033240000}"/>
    <cellStyle name="桁区切り 5 3 2 5 9 2" xfId="9269" xr:uid="{00000000-0005-0000-0000-000034240000}"/>
    <cellStyle name="桁区切り 5 3 2 6" xfId="9270" xr:uid="{00000000-0005-0000-0000-000035240000}"/>
    <cellStyle name="桁区切り 5 3 2 6 10" xfId="9271" xr:uid="{00000000-0005-0000-0000-000036240000}"/>
    <cellStyle name="桁区切り 5 3 2 6 10 2" xfId="9272" xr:uid="{00000000-0005-0000-0000-000037240000}"/>
    <cellStyle name="桁区切り 5 3 2 6 11" xfId="9273" xr:uid="{00000000-0005-0000-0000-000038240000}"/>
    <cellStyle name="桁区切り 5 3 2 6 12" xfId="9274" xr:uid="{00000000-0005-0000-0000-000039240000}"/>
    <cellStyle name="桁区切り 5 3 2 6 13" xfId="9275" xr:uid="{00000000-0005-0000-0000-00003A240000}"/>
    <cellStyle name="桁区切り 5 3 2 6 14" xfId="9276" xr:uid="{00000000-0005-0000-0000-00003B240000}"/>
    <cellStyle name="桁区切り 5 3 2 6 15" xfId="9277" xr:uid="{00000000-0005-0000-0000-00003C240000}"/>
    <cellStyle name="桁区切り 5 3 2 6 2" xfId="9278" xr:uid="{00000000-0005-0000-0000-00003D240000}"/>
    <cellStyle name="桁区切り 5 3 2 6 2 10" xfId="9279" xr:uid="{00000000-0005-0000-0000-00003E240000}"/>
    <cellStyle name="桁区切り 5 3 2 6 2 11" xfId="9280" xr:uid="{00000000-0005-0000-0000-00003F240000}"/>
    <cellStyle name="桁区切り 5 3 2 6 2 12" xfId="9281" xr:uid="{00000000-0005-0000-0000-000040240000}"/>
    <cellStyle name="桁区切り 5 3 2 6 2 13" xfId="9282" xr:uid="{00000000-0005-0000-0000-000041240000}"/>
    <cellStyle name="桁区切り 5 3 2 6 2 14" xfId="9283" xr:uid="{00000000-0005-0000-0000-000042240000}"/>
    <cellStyle name="桁区切り 5 3 2 6 2 2" xfId="9284" xr:uid="{00000000-0005-0000-0000-000043240000}"/>
    <cellStyle name="桁区切り 5 3 2 6 2 2 10" xfId="9285" xr:uid="{00000000-0005-0000-0000-000044240000}"/>
    <cellStyle name="桁区切り 5 3 2 6 2 2 11" xfId="9286" xr:uid="{00000000-0005-0000-0000-000045240000}"/>
    <cellStyle name="桁区切り 5 3 2 6 2 2 12" xfId="9287" xr:uid="{00000000-0005-0000-0000-000046240000}"/>
    <cellStyle name="桁区切り 5 3 2 6 2 2 13" xfId="9288" xr:uid="{00000000-0005-0000-0000-000047240000}"/>
    <cellStyle name="桁区切り 5 3 2 6 2 2 2" xfId="9289" xr:uid="{00000000-0005-0000-0000-000048240000}"/>
    <cellStyle name="桁区切り 5 3 2 6 2 2 2 10" xfId="9290" xr:uid="{00000000-0005-0000-0000-000049240000}"/>
    <cellStyle name="桁区切り 5 3 2 6 2 2 2 2" xfId="9291" xr:uid="{00000000-0005-0000-0000-00004A240000}"/>
    <cellStyle name="桁区切り 5 3 2 6 2 2 2 2 2" xfId="9292" xr:uid="{00000000-0005-0000-0000-00004B240000}"/>
    <cellStyle name="桁区切り 5 3 2 6 2 2 2 3" xfId="9293" xr:uid="{00000000-0005-0000-0000-00004C240000}"/>
    <cellStyle name="桁区切り 5 3 2 6 2 2 2 3 2" xfId="9294" xr:uid="{00000000-0005-0000-0000-00004D240000}"/>
    <cellStyle name="桁区切り 5 3 2 6 2 2 2 4" xfId="9295" xr:uid="{00000000-0005-0000-0000-00004E240000}"/>
    <cellStyle name="桁区切り 5 3 2 6 2 2 2 4 2" xfId="9296" xr:uid="{00000000-0005-0000-0000-00004F240000}"/>
    <cellStyle name="桁区切り 5 3 2 6 2 2 2 5" xfId="9297" xr:uid="{00000000-0005-0000-0000-000050240000}"/>
    <cellStyle name="桁区切り 5 3 2 6 2 2 2 5 2" xfId="9298" xr:uid="{00000000-0005-0000-0000-000051240000}"/>
    <cellStyle name="桁区切り 5 3 2 6 2 2 2 6" xfId="9299" xr:uid="{00000000-0005-0000-0000-000052240000}"/>
    <cellStyle name="桁区切り 5 3 2 6 2 2 2 6 2" xfId="9300" xr:uid="{00000000-0005-0000-0000-000053240000}"/>
    <cellStyle name="桁区切り 5 3 2 6 2 2 2 7" xfId="9301" xr:uid="{00000000-0005-0000-0000-000054240000}"/>
    <cellStyle name="桁区切り 5 3 2 6 2 2 2 8" xfId="9302" xr:uid="{00000000-0005-0000-0000-000055240000}"/>
    <cellStyle name="桁区切り 5 3 2 6 2 2 2 9" xfId="9303" xr:uid="{00000000-0005-0000-0000-000056240000}"/>
    <cellStyle name="桁区切り 5 3 2 6 2 2 3" xfId="9304" xr:uid="{00000000-0005-0000-0000-000057240000}"/>
    <cellStyle name="桁区切り 5 3 2 6 2 2 3 2" xfId="9305" xr:uid="{00000000-0005-0000-0000-000058240000}"/>
    <cellStyle name="桁区切り 5 3 2 6 2 2 4" xfId="9306" xr:uid="{00000000-0005-0000-0000-000059240000}"/>
    <cellStyle name="桁区切り 5 3 2 6 2 2 4 2" xfId="9307" xr:uid="{00000000-0005-0000-0000-00005A240000}"/>
    <cellStyle name="桁区切り 5 3 2 6 2 2 5" xfId="9308" xr:uid="{00000000-0005-0000-0000-00005B240000}"/>
    <cellStyle name="桁区切り 5 3 2 6 2 2 5 2" xfId="9309" xr:uid="{00000000-0005-0000-0000-00005C240000}"/>
    <cellStyle name="桁区切り 5 3 2 6 2 2 6" xfId="9310" xr:uid="{00000000-0005-0000-0000-00005D240000}"/>
    <cellStyle name="桁区切り 5 3 2 6 2 2 6 2" xfId="9311" xr:uid="{00000000-0005-0000-0000-00005E240000}"/>
    <cellStyle name="桁区切り 5 3 2 6 2 2 7" xfId="9312" xr:uid="{00000000-0005-0000-0000-00005F240000}"/>
    <cellStyle name="桁区切り 5 3 2 6 2 2 7 2" xfId="9313" xr:uid="{00000000-0005-0000-0000-000060240000}"/>
    <cellStyle name="桁区切り 5 3 2 6 2 2 8" xfId="9314" xr:uid="{00000000-0005-0000-0000-000061240000}"/>
    <cellStyle name="桁区切り 5 3 2 6 2 2 8 2" xfId="9315" xr:uid="{00000000-0005-0000-0000-000062240000}"/>
    <cellStyle name="桁区切り 5 3 2 6 2 2 9" xfId="9316" xr:uid="{00000000-0005-0000-0000-000063240000}"/>
    <cellStyle name="桁区切り 5 3 2 6 2 3" xfId="9317" xr:uid="{00000000-0005-0000-0000-000064240000}"/>
    <cellStyle name="桁区切り 5 3 2 6 2 3 10" xfId="9318" xr:uid="{00000000-0005-0000-0000-000065240000}"/>
    <cellStyle name="桁区切り 5 3 2 6 2 3 11" xfId="9319" xr:uid="{00000000-0005-0000-0000-000066240000}"/>
    <cellStyle name="桁区切り 5 3 2 6 2 3 2" xfId="9320" xr:uid="{00000000-0005-0000-0000-000067240000}"/>
    <cellStyle name="桁区切り 5 3 2 6 2 3 2 2" xfId="9321" xr:uid="{00000000-0005-0000-0000-000068240000}"/>
    <cellStyle name="桁区切り 5 3 2 6 2 3 3" xfId="9322" xr:uid="{00000000-0005-0000-0000-000069240000}"/>
    <cellStyle name="桁区切り 5 3 2 6 2 3 3 2" xfId="9323" xr:uid="{00000000-0005-0000-0000-00006A240000}"/>
    <cellStyle name="桁区切り 5 3 2 6 2 3 4" xfId="9324" xr:uid="{00000000-0005-0000-0000-00006B240000}"/>
    <cellStyle name="桁区切り 5 3 2 6 2 3 4 2" xfId="9325" xr:uid="{00000000-0005-0000-0000-00006C240000}"/>
    <cellStyle name="桁区切り 5 3 2 6 2 3 5" xfId="9326" xr:uid="{00000000-0005-0000-0000-00006D240000}"/>
    <cellStyle name="桁区切り 5 3 2 6 2 3 5 2" xfId="9327" xr:uid="{00000000-0005-0000-0000-00006E240000}"/>
    <cellStyle name="桁区切り 5 3 2 6 2 3 6" xfId="9328" xr:uid="{00000000-0005-0000-0000-00006F240000}"/>
    <cellStyle name="桁区切り 5 3 2 6 2 3 6 2" xfId="9329" xr:uid="{00000000-0005-0000-0000-000070240000}"/>
    <cellStyle name="桁区切り 5 3 2 6 2 3 7" xfId="9330" xr:uid="{00000000-0005-0000-0000-000071240000}"/>
    <cellStyle name="桁区切り 5 3 2 6 2 3 8" xfId="9331" xr:uid="{00000000-0005-0000-0000-000072240000}"/>
    <cellStyle name="桁区切り 5 3 2 6 2 3 9" xfId="9332" xr:uid="{00000000-0005-0000-0000-000073240000}"/>
    <cellStyle name="桁区切り 5 3 2 6 2 4" xfId="9333" xr:uid="{00000000-0005-0000-0000-000074240000}"/>
    <cellStyle name="桁区切り 5 3 2 6 2 4 2" xfId="9334" xr:uid="{00000000-0005-0000-0000-000075240000}"/>
    <cellStyle name="桁区切り 5 3 2 6 2 5" xfId="9335" xr:uid="{00000000-0005-0000-0000-000076240000}"/>
    <cellStyle name="桁区切り 5 3 2 6 2 5 2" xfId="9336" xr:uid="{00000000-0005-0000-0000-000077240000}"/>
    <cellStyle name="桁区切り 5 3 2 6 2 6" xfId="9337" xr:uid="{00000000-0005-0000-0000-000078240000}"/>
    <cellStyle name="桁区切り 5 3 2 6 2 6 2" xfId="9338" xr:uid="{00000000-0005-0000-0000-000079240000}"/>
    <cellStyle name="桁区切り 5 3 2 6 2 7" xfId="9339" xr:uid="{00000000-0005-0000-0000-00007A240000}"/>
    <cellStyle name="桁区切り 5 3 2 6 2 7 2" xfId="9340" xr:uid="{00000000-0005-0000-0000-00007B240000}"/>
    <cellStyle name="桁区切り 5 3 2 6 2 8" xfId="9341" xr:uid="{00000000-0005-0000-0000-00007C240000}"/>
    <cellStyle name="桁区切り 5 3 2 6 2 8 2" xfId="9342" xr:uid="{00000000-0005-0000-0000-00007D240000}"/>
    <cellStyle name="桁区切り 5 3 2 6 2 9" xfId="9343" xr:uid="{00000000-0005-0000-0000-00007E240000}"/>
    <cellStyle name="桁区切り 5 3 2 6 2 9 2" xfId="9344" xr:uid="{00000000-0005-0000-0000-00007F240000}"/>
    <cellStyle name="桁区切り 5 3 2 6 3" xfId="9345" xr:uid="{00000000-0005-0000-0000-000080240000}"/>
    <cellStyle name="桁区切り 5 3 2 6 3 10" xfId="9346" xr:uid="{00000000-0005-0000-0000-000081240000}"/>
    <cellStyle name="桁区切り 5 3 2 6 3 11" xfId="9347" xr:uid="{00000000-0005-0000-0000-000082240000}"/>
    <cellStyle name="桁区切り 5 3 2 6 3 12" xfId="9348" xr:uid="{00000000-0005-0000-0000-000083240000}"/>
    <cellStyle name="桁区切り 5 3 2 6 3 13" xfId="9349" xr:uid="{00000000-0005-0000-0000-000084240000}"/>
    <cellStyle name="桁区切り 5 3 2 6 3 2" xfId="9350" xr:uid="{00000000-0005-0000-0000-000085240000}"/>
    <cellStyle name="桁区切り 5 3 2 6 3 2 10" xfId="9351" xr:uid="{00000000-0005-0000-0000-000086240000}"/>
    <cellStyle name="桁区切り 5 3 2 6 3 2 2" xfId="9352" xr:uid="{00000000-0005-0000-0000-000087240000}"/>
    <cellStyle name="桁区切り 5 3 2 6 3 2 2 2" xfId="9353" xr:uid="{00000000-0005-0000-0000-000088240000}"/>
    <cellStyle name="桁区切り 5 3 2 6 3 2 3" xfId="9354" xr:uid="{00000000-0005-0000-0000-000089240000}"/>
    <cellStyle name="桁区切り 5 3 2 6 3 2 3 2" xfId="9355" xr:uid="{00000000-0005-0000-0000-00008A240000}"/>
    <cellStyle name="桁区切り 5 3 2 6 3 2 4" xfId="9356" xr:uid="{00000000-0005-0000-0000-00008B240000}"/>
    <cellStyle name="桁区切り 5 3 2 6 3 2 4 2" xfId="9357" xr:uid="{00000000-0005-0000-0000-00008C240000}"/>
    <cellStyle name="桁区切り 5 3 2 6 3 2 5" xfId="9358" xr:uid="{00000000-0005-0000-0000-00008D240000}"/>
    <cellStyle name="桁区切り 5 3 2 6 3 2 5 2" xfId="9359" xr:uid="{00000000-0005-0000-0000-00008E240000}"/>
    <cellStyle name="桁区切り 5 3 2 6 3 2 6" xfId="9360" xr:uid="{00000000-0005-0000-0000-00008F240000}"/>
    <cellStyle name="桁区切り 5 3 2 6 3 2 6 2" xfId="9361" xr:uid="{00000000-0005-0000-0000-000090240000}"/>
    <cellStyle name="桁区切り 5 3 2 6 3 2 7" xfId="9362" xr:uid="{00000000-0005-0000-0000-000091240000}"/>
    <cellStyle name="桁区切り 5 3 2 6 3 2 8" xfId="9363" xr:uid="{00000000-0005-0000-0000-000092240000}"/>
    <cellStyle name="桁区切り 5 3 2 6 3 2 9" xfId="9364" xr:uid="{00000000-0005-0000-0000-000093240000}"/>
    <cellStyle name="桁区切り 5 3 2 6 3 3" xfId="9365" xr:uid="{00000000-0005-0000-0000-000094240000}"/>
    <cellStyle name="桁区切り 5 3 2 6 3 3 2" xfId="9366" xr:uid="{00000000-0005-0000-0000-000095240000}"/>
    <cellStyle name="桁区切り 5 3 2 6 3 4" xfId="9367" xr:uid="{00000000-0005-0000-0000-000096240000}"/>
    <cellStyle name="桁区切り 5 3 2 6 3 4 2" xfId="9368" xr:uid="{00000000-0005-0000-0000-000097240000}"/>
    <cellStyle name="桁区切り 5 3 2 6 3 5" xfId="9369" xr:uid="{00000000-0005-0000-0000-000098240000}"/>
    <cellStyle name="桁区切り 5 3 2 6 3 5 2" xfId="9370" xr:uid="{00000000-0005-0000-0000-000099240000}"/>
    <cellStyle name="桁区切り 5 3 2 6 3 6" xfId="9371" xr:uid="{00000000-0005-0000-0000-00009A240000}"/>
    <cellStyle name="桁区切り 5 3 2 6 3 6 2" xfId="9372" xr:uid="{00000000-0005-0000-0000-00009B240000}"/>
    <cellStyle name="桁区切り 5 3 2 6 3 7" xfId="9373" xr:uid="{00000000-0005-0000-0000-00009C240000}"/>
    <cellStyle name="桁区切り 5 3 2 6 3 7 2" xfId="9374" xr:uid="{00000000-0005-0000-0000-00009D240000}"/>
    <cellStyle name="桁区切り 5 3 2 6 3 8" xfId="9375" xr:uid="{00000000-0005-0000-0000-00009E240000}"/>
    <cellStyle name="桁区切り 5 3 2 6 3 8 2" xfId="9376" xr:uid="{00000000-0005-0000-0000-00009F240000}"/>
    <cellStyle name="桁区切り 5 3 2 6 3 9" xfId="9377" xr:uid="{00000000-0005-0000-0000-0000A0240000}"/>
    <cellStyle name="桁区切り 5 3 2 6 4" xfId="9378" xr:uid="{00000000-0005-0000-0000-0000A1240000}"/>
    <cellStyle name="桁区切り 5 3 2 6 4 10" xfId="9379" xr:uid="{00000000-0005-0000-0000-0000A2240000}"/>
    <cellStyle name="桁区切り 5 3 2 6 4 11" xfId="9380" xr:uid="{00000000-0005-0000-0000-0000A3240000}"/>
    <cellStyle name="桁区切り 5 3 2 6 4 2" xfId="9381" xr:uid="{00000000-0005-0000-0000-0000A4240000}"/>
    <cellStyle name="桁区切り 5 3 2 6 4 2 2" xfId="9382" xr:uid="{00000000-0005-0000-0000-0000A5240000}"/>
    <cellStyle name="桁区切り 5 3 2 6 4 3" xfId="9383" xr:uid="{00000000-0005-0000-0000-0000A6240000}"/>
    <cellStyle name="桁区切り 5 3 2 6 4 3 2" xfId="9384" xr:uid="{00000000-0005-0000-0000-0000A7240000}"/>
    <cellStyle name="桁区切り 5 3 2 6 4 4" xfId="9385" xr:uid="{00000000-0005-0000-0000-0000A8240000}"/>
    <cellStyle name="桁区切り 5 3 2 6 4 4 2" xfId="9386" xr:uid="{00000000-0005-0000-0000-0000A9240000}"/>
    <cellStyle name="桁区切り 5 3 2 6 4 5" xfId="9387" xr:uid="{00000000-0005-0000-0000-0000AA240000}"/>
    <cellStyle name="桁区切り 5 3 2 6 4 5 2" xfId="9388" xr:uid="{00000000-0005-0000-0000-0000AB240000}"/>
    <cellStyle name="桁区切り 5 3 2 6 4 6" xfId="9389" xr:uid="{00000000-0005-0000-0000-0000AC240000}"/>
    <cellStyle name="桁区切り 5 3 2 6 4 6 2" xfId="9390" xr:uid="{00000000-0005-0000-0000-0000AD240000}"/>
    <cellStyle name="桁区切り 5 3 2 6 4 7" xfId="9391" xr:uid="{00000000-0005-0000-0000-0000AE240000}"/>
    <cellStyle name="桁区切り 5 3 2 6 4 8" xfId="9392" xr:uid="{00000000-0005-0000-0000-0000AF240000}"/>
    <cellStyle name="桁区切り 5 3 2 6 4 9" xfId="9393" xr:uid="{00000000-0005-0000-0000-0000B0240000}"/>
    <cellStyle name="桁区切り 5 3 2 6 5" xfId="9394" xr:uid="{00000000-0005-0000-0000-0000B1240000}"/>
    <cellStyle name="桁区切り 5 3 2 6 5 2" xfId="9395" xr:uid="{00000000-0005-0000-0000-0000B2240000}"/>
    <cellStyle name="桁区切り 5 3 2 6 6" xfId="9396" xr:uid="{00000000-0005-0000-0000-0000B3240000}"/>
    <cellStyle name="桁区切り 5 3 2 6 6 2" xfId="9397" xr:uid="{00000000-0005-0000-0000-0000B4240000}"/>
    <cellStyle name="桁区切り 5 3 2 6 7" xfId="9398" xr:uid="{00000000-0005-0000-0000-0000B5240000}"/>
    <cellStyle name="桁区切り 5 3 2 6 7 2" xfId="9399" xr:uid="{00000000-0005-0000-0000-0000B6240000}"/>
    <cellStyle name="桁区切り 5 3 2 6 8" xfId="9400" xr:uid="{00000000-0005-0000-0000-0000B7240000}"/>
    <cellStyle name="桁区切り 5 3 2 6 8 2" xfId="9401" xr:uid="{00000000-0005-0000-0000-0000B8240000}"/>
    <cellStyle name="桁区切り 5 3 2 6 9" xfId="9402" xr:uid="{00000000-0005-0000-0000-0000B9240000}"/>
    <cellStyle name="桁区切り 5 3 2 6 9 2" xfId="9403" xr:uid="{00000000-0005-0000-0000-0000BA240000}"/>
    <cellStyle name="桁区切り 5 3 2 7" xfId="9404" xr:uid="{00000000-0005-0000-0000-0000BB240000}"/>
    <cellStyle name="桁区切り 5 3 2 7 10" xfId="9405" xr:uid="{00000000-0005-0000-0000-0000BC240000}"/>
    <cellStyle name="桁区切り 5 3 2 7 11" xfId="9406" xr:uid="{00000000-0005-0000-0000-0000BD240000}"/>
    <cellStyle name="桁区切り 5 3 2 7 12" xfId="9407" xr:uid="{00000000-0005-0000-0000-0000BE240000}"/>
    <cellStyle name="桁区切り 5 3 2 7 13" xfId="9408" xr:uid="{00000000-0005-0000-0000-0000BF240000}"/>
    <cellStyle name="桁区切り 5 3 2 7 14" xfId="9409" xr:uid="{00000000-0005-0000-0000-0000C0240000}"/>
    <cellStyle name="桁区切り 5 3 2 7 2" xfId="9410" xr:uid="{00000000-0005-0000-0000-0000C1240000}"/>
    <cellStyle name="桁区切り 5 3 2 7 2 10" xfId="9411" xr:uid="{00000000-0005-0000-0000-0000C2240000}"/>
    <cellStyle name="桁区切り 5 3 2 7 2 11" xfId="9412" xr:uid="{00000000-0005-0000-0000-0000C3240000}"/>
    <cellStyle name="桁区切り 5 3 2 7 2 12" xfId="9413" xr:uid="{00000000-0005-0000-0000-0000C4240000}"/>
    <cellStyle name="桁区切り 5 3 2 7 2 13" xfId="9414" xr:uid="{00000000-0005-0000-0000-0000C5240000}"/>
    <cellStyle name="桁区切り 5 3 2 7 2 2" xfId="9415" xr:uid="{00000000-0005-0000-0000-0000C6240000}"/>
    <cellStyle name="桁区切り 5 3 2 7 2 2 10" xfId="9416" xr:uid="{00000000-0005-0000-0000-0000C7240000}"/>
    <cellStyle name="桁区切り 5 3 2 7 2 2 2" xfId="9417" xr:uid="{00000000-0005-0000-0000-0000C8240000}"/>
    <cellStyle name="桁区切り 5 3 2 7 2 2 2 2" xfId="9418" xr:uid="{00000000-0005-0000-0000-0000C9240000}"/>
    <cellStyle name="桁区切り 5 3 2 7 2 2 3" xfId="9419" xr:uid="{00000000-0005-0000-0000-0000CA240000}"/>
    <cellStyle name="桁区切り 5 3 2 7 2 2 3 2" xfId="9420" xr:uid="{00000000-0005-0000-0000-0000CB240000}"/>
    <cellStyle name="桁区切り 5 3 2 7 2 2 4" xfId="9421" xr:uid="{00000000-0005-0000-0000-0000CC240000}"/>
    <cellStyle name="桁区切り 5 3 2 7 2 2 4 2" xfId="9422" xr:uid="{00000000-0005-0000-0000-0000CD240000}"/>
    <cellStyle name="桁区切り 5 3 2 7 2 2 5" xfId="9423" xr:uid="{00000000-0005-0000-0000-0000CE240000}"/>
    <cellStyle name="桁区切り 5 3 2 7 2 2 5 2" xfId="9424" xr:uid="{00000000-0005-0000-0000-0000CF240000}"/>
    <cellStyle name="桁区切り 5 3 2 7 2 2 6" xfId="9425" xr:uid="{00000000-0005-0000-0000-0000D0240000}"/>
    <cellStyle name="桁区切り 5 3 2 7 2 2 6 2" xfId="9426" xr:uid="{00000000-0005-0000-0000-0000D1240000}"/>
    <cellStyle name="桁区切り 5 3 2 7 2 2 7" xfId="9427" xr:uid="{00000000-0005-0000-0000-0000D2240000}"/>
    <cellStyle name="桁区切り 5 3 2 7 2 2 8" xfId="9428" xr:uid="{00000000-0005-0000-0000-0000D3240000}"/>
    <cellStyle name="桁区切り 5 3 2 7 2 2 9" xfId="9429" xr:uid="{00000000-0005-0000-0000-0000D4240000}"/>
    <cellStyle name="桁区切り 5 3 2 7 2 3" xfId="9430" xr:uid="{00000000-0005-0000-0000-0000D5240000}"/>
    <cellStyle name="桁区切り 5 3 2 7 2 3 2" xfId="9431" xr:uid="{00000000-0005-0000-0000-0000D6240000}"/>
    <cellStyle name="桁区切り 5 3 2 7 2 4" xfId="9432" xr:uid="{00000000-0005-0000-0000-0000D7240000}"/>
    <cellStyle name="桁区切り 5 3 2 7 2 4 2" xfId="9433" xr:uid="{00000000-0005-0000-0000-0000D8240000}"/>
    <cellStyle name="桁区切り 5 3 2 7 2 5" xfId="9434" xr:uid="{00000000-0005-0000-0000-0000D9240000}"/>
    <cellStyle name="桁区切り 5 3 2 7 2 5 2" xfId="9435" xr:uid="{00000000-0005-0000-0000-0000DA240000}"/>
    <cellStyle name="桁区切り 5 3 2 7 2 6" xfId="9436" xr:uid="{00000000-0005-0000-0000-0000DB240000}"/>
    <cellStyle name="桁区切り 5 3 2 7 2 6 2" xfId="9437" xr:uid="{00000000-0005-0000-0000-0000DC240000}"/>
    <cellStyle name="桁区切り 5 3 2 7 2 7" xfId="9438" xr:uid="{00000000-0005-0000-0000-0000DD240000}"/>
    <cellStyle name="桁区切り 5 3 2 7 2 7 2" xfId="9439" xr:uid="{00000000-0005-0000-0000-0000DE240000}"/>
    <cellStyle name="桁区切り 5 3 2 7 2 8" xfId="9440" xr:uid="{00000000-0005-0000-0000-0000DF240000}"/>
    <cellStyle name="桁区切り 5 3 2 7 2 8 2" xfId="9441" xr:uid="{00000000-0005-0000-0000-0000E0240000}"/>
    <cellStyle name="桁区切り 5 3 2 7 2 9" xfId="9442" xr:uid="{00000000-0005-0000-0000-0000E1240000}"/>
    <cellStyle name="桁区切り 5 3 2 7 3" xfId="9443" xr:uid="{00000000-0005-0000-0000-0000E2240000}"/>
    <cellStyle name="桁区切り 5 3 2 7 3 10" xfId="9444" xr:uid="{00000000-0005-0000-0000-0000E3240000}"/>
    <cellStyle name="桁区切り 5 3 2 7 3 11" xfId="9445" xr:uid="{00000000-0005-0000-0000-0000E4240000}"/>
    <cellStyle name="桁区切り 5 3 2 7 3 2" xfId="9446" xr:uid="{00000000-0005-0000-0000-0000E5240000}"/>
    <cellStyle name="桁区切り 5 3 2 7 3 2 2" xfId="9447" xr:uid="{00000000-0005-0000-0000-0000E6240000}"/>
    <cellStyle name="桁区切り 5 3 2 7 3 3" xfId="9448" xr:uid="{00000000-0005-0000-0000-0000E7240000}"/>
    <cellStyle name="桁区切り 5 3 2 7 3 3 2" xfId="9449" xr:uid="{00000000-0005-0000-0000-0000E8240000}"/>
    <cellStyle name="桁区切り 5 3 2 7 3 4" xfId="9450" xr:uid="{00000000-0005-0000-0000-0000E9240000}"/>
    <cellStyle name="桁区切り 5 3 2 7 3 4 2" xfId="9451" xr:uid="{00000000-0005-0000-0000-0000EA240000}"/>
    <cellStyle name="桁区切り 5 3 2 7 3 5" xfId="9452" xr:uid="{00000000-0005-0000-0000-0000EB240000}"/>
    <cellStyle name="桁区切り 5 3 2 7 3 5 2" xfId="9453" xr:uid="{00000000-0005-0000-0000-0000EC240000}"/>
    <cellStyle name="桁区切り 5 3 2 7 3 6" xfId="9454" xr:uid="{00000000-0005-0000-0000-0000ED240000}"/>
    <cellStyle name="桁区切り 5 3 2 7 3 6 2" xfId="9455" xr:uid="{00000000-0005-0000-0000-0000EE240000}"/>
    <cellStyle name="桁区切り 5 3 2 7 3 7" xfId="9456" xr:uid="{00000000-0005-0000-0000-0000EF240000}"/>
    <cellStyle name="桁区切り 5 3 2 7 3 8" xfId="9457" xr:uid="{00000000-0005-0000-0000-0000F0240000}"/>
    <cellStyle name="桁区切り 5 3 2 7 3 9" xfId="9458" xr:uid="{00000000-0005-0000-0000-0000F1240000}"/>
    <cellStyle name="桁区切り 5 3 2 7 4" xfId="9459" xr:uid="{00000000-0005-0000-0000-0000F2240000}"/>
    <cellStyle name="桁区切り 5 3 2 7 4 2" xfId="9460" xr:uid="{00000000-0005-0000-0000-0000F3240000}"/>
    <cellStyle name="桁区切り 5 3 2 7 5" xfId="9461" xr:uid="{00000000-0005-0000-0000-0000F4240000}"/>
    <cellStyle name="桁区切り 5 3 2 7 5 2" xfId="9462" xr:uid="{00000000-0005-0000-0000-0000F5240000}"/>
    <cellStyle name="桁区切り 5 3 2 7 6" xfId="9463" xr:uid="{00000000-0005-0000-0000-0000F6240000}"/>
    <cellStyle name="桁区切り 5 3 2 7 6 2" xfId="9464" xr:uid="{00000000-0005-0000-0000-0000F7240000}"/>
    <cellStyle name="桁区切り 5 3 2 7 7" xfId="9465" xr:uid="{00000000-0005-0000-0000-0000F8240000}"/>
    <cellStyle name="桁区切り 5 3 2 7 7 2" xfId="9466" xr:uid="{00000000-0005-0000-0000-0000F9240000}"/>
    <cellStyle name="桁区切り 5 3 2 7 8" xfId="9467" xr:uid="{00000000-0005-0000-0000-0000FA240000}"/>
    <cellStyle name="桁区切り 5 3 2 7 8 2" xfId="9468" xr:uid="{00000000-0005-0000-0000-0000FB240000}"/>
    <cellStyle name="桁区切り 5 3 2 7 9" xfId="9469" xr:uid="{00000000-0005-0000-0000-0000FC240000}"/>
    <cellStyle name="桁区切り 5 3 2 7 9 2" xfId="9470" xr:uid="{00000000-0005-0000-0000-0000FD240000}"/>
    <cellStyle name="桁区切り 5 3 2 8" xfId="9471" xr:uid="{00000000-0005-0000-0000-0000FE240000}"/>
    <cellStyle name="桁区切り 5 3 2 8 10" xfId="9472" xr:uid="{00000000-0005-0000-0000-0000FF240000}"/>
    <cellStyle name="桁区切り 5 3 2 8 11" xfId="9473" xr:uid="{00000000-0005-0000-0000-000000250000}"/>
    <cellStyle name="桁区切り 5 3 2 8 12" xfId="9474" xr:uid="{00000000-0005-0000-0000-000001250000}"/>
    <cellStyle name="桁区切り 5 3 2 8 13" xfId="9475" xr:uid="{00000000-0005-0000-0000-000002250000}"/>
    <cellStyle name="桁区切り 5 3 2 8 14" xfId="9476" xr:uid="{00000000-0005-0000-0000-000003250000}"/>
    <cellStyle name="桁区切り 5 3 2 8 2" xfId="9477" xr:uid="{00000000-0005-0000-0000-000004250000}"/>
    <cellStyle name="桁区切り 5 3 2 8 2 10" xfId="9478" xr:uid="{00000000-0005-0000-0000-000005250000}"/>
    <cellStyle name="桁区切り 5 3 2 8 2 11" xfId="9479" xr:uid="{00000000-0005-0000-0000-000006250000}"/>
    <cellStyle name="桁区切り 5 3 2 8 2 12" xfId="9480" xr:uid="{00000000-0005-0000-0000-000007250000}"/>
    <cellStyle name="桁区切り 5 3 2 8 2 13" xfId="9481" xr:uid="{00000000-0005-0000-0000-000008250000}"/>
    <cellStyle name="桁区切り 5 3 2 8 2 2" xfId="9482" xr:uid="{00000000-0005-0000-0000-000009250000}"/>
    <cellStyle name="桁区切り 5 3 2 8 2 2 10" xfId="9483" xr:uid="{00000000-0005-0000-0000-00000A250000}"/>
    <cellStyle name="桁区切り 5 3 2 8 2 2 2" xfId="9484" xr:uid="{00000000-0005-0000-0000-00000B250000}"/>
    <cellStyle name="桁区切り 5 3 2 8 2 2 2 2" xfId="9485" xr:uid="{00000000-0005-0000-0000-00000C250000}"/>
    <cellStyle name="桁区切り 5 3 2 8 2 2 3" xfId="9486" xr:uid="{00000000-0005-0000-0000-00000D250000}"/>
    <cellStyle name="桁区切り 5 3 2 8 2 2 3 2" xfId="9487" xr:uid="{00000000-0005-0000-0000-00000E250000}"/>
    <cellStyle name="桁区切り 5 3 2 8 2 2 4" xfId="9488" xr:uid="{00000000-0005-0000-0000-00000F250000}"/>
    <cellStyle name="桁区切り 5 3 2 8 2 2 4 2" xfId="9489" xr:uid="{00000000-0005-0000-0000-000010250000}"/>
    <cellStyle name="桁区切り 5 3 2 8 2 2 5" xfId="9490" xr:uid="{00000000-0005-0000-0000-000011250000}"/>
    <cellStyle name="桁区切り 5 3 2 8 2 2 5 2" xfId="9491" xr:uid="{00000000-0005-0000-0000-000012250000}"/>
    <cellStyle name="桁区切り 5 3 2 8 2 2 6" xfId="9492" xr:uid="{00000000-0005-0000-0000-000013250000}"/>
    <cellStyle name="桁区切り 5 3 2 8 2 2 6 2" xfId="9493" xr:uid="{00000000-0005-0000-0000-000014250000}"/>
    <cellStyle name="桁区切り 5 3 2 8 2 2 7" xfId="9494" xr:uid="{00000000-0005-0000-0000-000015250000}"/>
    <cellStyle name="桁区切り 5 3 2 8 2 2 8" xfId="9495" xr:uid="{00000000-0005-0000-0000-000016250000}"/>
    <cellStyle name="桁区切り 5 3 2 8 2 2 9" xfId="9496" xr:uid="{00000000-0005-0000-0000-000017250000}"/>
    <cellStyle name="桁区切り 5 3 2 8 2 3" xfId="9497" xr:uid="{00000000-0005-0000-0000-000018250000}"/>
    <cellStyle name="桁区切り 5 3 2 8 2 3 2" xfId="9498" xr:uid="{00000000-0005-0000-0000-000019250000}"/>
    <cellStyle name="桁区切り 5 3 2 8 2 4" xfId="9499" xr:uid="{00000000-0005-0000-0000-00001A250000}"/>
    <cellStyle name="桁区切り 5 3 2 8 2 4 2" xfId="9500" xr:uid="{00000000-0005-0000-0000-00001B250000}"/>
    <cellStyle name="桁区切り 5 3 2 8 2 5" xfId="9501" xr:uid="{00000000-0005-0000-0000-00001C250000}"/>
    <cellStyle name="桁区切り 5 3 2 8 2 5 2" xfId="9502" xr:uid="{00000000-0005-0000-0000-00001D250000}"/>
    <cellStyle name="桁区切り 5 3 2 8 2 6" xfId="9503" xr:uid="{00000000-0005-0000-0000-00001E250000}"/>
    <cellStyle name="桁区切り 5 3 2 8 2 6 2" xfId="9504" xr:uid="{00000000-0005-0000-0000-00001F250000}"/>
    <cellStyle name="桁区切り 5 3 2 8 2 7" xfId="9505" xr:uid="{00000000-0005-0000-0000-000020250000}"/>
    <cellStyle name="桁区切り 5 3 2 8 2 7 2" xfId="9506" xr:uid="{00000000-0005-0000-0000-000021250000}"/>
    <cellStyle name="桁区切り 5 3 2 8 2 8" xfId="9507" xr:uid="{00000000-0005-0000-0000-000022250000}"/>
    <cellStyle name="桁区切り 5 3 2 8 2 8 2" xfId="9508" xr:uid="{00000000-0005-0000-0000-000023250000}"/>
    <cellStyle name="桁区切り 5 3 2 8 2 9" xfId="9509" xr:uid="{00000000-0005-0000-0000-000024250000}"/>
    <cellStyle name="桁区切り 5 3 2 8 3" xfId="9510" xr:uid="{00000000-0005-0000-0000-000025250000}"/>
    <cellStyle name="桁区切り 5 3 2 8 3 10" xfId="9511" xr:uid="{00000000-0005-0000-0000-000026250000}"/>
    <cellStyle name="桁区切り 5 3 2 8 3 11" xfId="9512" xr:uid="{00000000-0005-0000-0000-000027250000}"/>
    <cellStyle name="桁区切り 5 3 2 8 3 2" xfId="9513" xr:uid="{00000000-0005-0000-0000-000028250000}"/>
    <cellStyle name="桁区切り 5 3 2 8 3 2 2" xfId="9514" xr:uid="{00000000-0005-0000-0000-000029250000}"/>
    <cellStyle name="桁区切り 5 3 2 8 3 3" xfId="9515" xr:uid="{00000000-0005-0000-0000-00002A250000}"/>
    <cellStyle name="桁区切り 5 3 2 8 3 3 2" xfId="9516" xr:uid="{00000000-0005-0000-0000-00002B250000}"/>
    <cellStyle name="桁区切り 5 3 2 8 3 4" xfId="9517" xr:uid="{00000000-0005-0000-0000-00002C250000}"/>
    <cellStyle name="桁区切り 5 3 2 8 3 4 2" xfId="9518" xr:uid="{00000000-0005-0000-0000-00002D250000}"/>
    <cellStyle name="桁区切り 5 3 2 8 3 5" xfId="9519" xr:uid="{00000000-0005-0000-0000-00002E250000}"/>
    <cellStyle name="桁区切り 5 3 2 8 3 5 2" xfId="9520" xr:uid="{00000000-0005-0000-0000-00002F250000}"/>
    <cellStyle name="桁区切り 5 3 2 8 3 6" xfId="9521" xr:uid="{00000000-0005-0000-0000-000030250000}"/>
    <cellStyle name="桁区切り 5 3 2 8 3 6 2" xfId="9522" xr:uid="{00000000-0005-0000-0000-000031250000}"/>
    <cellStyle name="桁区切り 5 3 2 8 3 7" xfId="9523" xr:uid="{00000000-0005-0000-0000-000032250000}"/>
    <cellStyle name="桁区切り 5 3 2 8 3 8" xfId="9524" xr:uid="{00000000-0005-0000-0000-000033250000}"/>
    <cellStyle name="桁区切り 5 3 2 8 3 9" xfId="9525" xr:uid="{00000000-0005-0000-0000-000034250000}"/>
    <cellStyle name="桁区切り 5 3 2 8 4" xfId="9526" xr:uid="{00000000-0005-0000-0000-000035250000}"/>
    <cellStyle name="桁区切り 5 3 2 8 4 2" xfId="9527" xr:uid="{00000000-0005-0000-0000-000036250000}"/>
    <cellStyle name="桁区切り 5 3 2 8 5" xfId="9528" xr:uid="{00000000-0005-0000-0000-000037250000}"/>
    <cellStyle name="桁区切り 5 3 2 8 5 2" xfId="9529" xr:uid="{00000000-0005-0000-0000-000038250000}"/>
    <cellStyle name="桁区切り 5 3 2 8 6" xfId="9530" xr:uid="{00000000-0005-0000-0000-000039250000}"/>
    <cellStyle name="桁区切り 5 3 2 8 6 2" xfId="9531" xr:uid="{00000000-0005-0000-0000-00003A250000}"/>
    <cellStyle name="桁区切り 5 3 2 8 7" xfId="9532" xr:uid="{00000000-0005-0000-0000-00003B250000}"/>
    <cellStyle name="桁区切り 5 3 2 8 7 2" xfId="9533" xr:uid="{00000000-0005-0000-0000-00003C250000}"/>
    <cellStyle name="桁区切り 5 3 2 8 8" xfId="9534" xr:uid="{00000000-0005-0000-0000-00003D250000}"/>
    <cellStyle name="桁区切り 5 3 2 8 8 2" xfId="9535" xr:uid="{00000000-0005-0000-0000-00003E250000}"/>
    <cellStyle name="桁区切り 5 3 2 8 9" xfId="9536" xr:uid="{00000000-0005-0000-0000-00003F250000}"/>
    <cellStyle name="桁区切り 5 3 2 8 9 2" xfId="9537" xr:uid="{00000000-0005-0000-0000-000040250000}"/>
    <cellStyle name="桁区切り 5 3 2 9" xfId="9538" xr:uid="{00000000-0005-0000-0000-000041250000}"/>
    <cellStyle name="桁区切り 5 3 2 9 10" xfId="9539" xr:uid="{00000000-0005-0000-0000-000042250000}"/>
    <cellStyle name="桁区切り 5 3 2 9 11" xfId="9540" xr:uid="{00000000-0005-0000-0000-000043250000}"/>
    <cellStyle name="桁区切り 5 3 2 9 12" xfId="9541" xr:uid="{00000000-0005-0000-0000-000044250000}"/>
    <cellStyle name="桁区切り 5 3 2 9 13" xfId="9542" xr:uid="{00000000-0005-0000-0000-000045250000}"/>
    <cellStyle name="桁区切り 5 3 2 9 14" xfId="9543" xr:uid="{00000000-0005-0000-0000-000046250000}"/>
    <cellStyle name="桁区切り 5 3 2 9 2" xfId="9544" xr:uid="{00000000-0005-0000-0000-000047250000}"/>
    <cellStyle name="桁区切り 5 3 2 9 2 10" xfId="9545" xr:uid="{00000000-0005-0000-0000-000048250000}"/>
    <cellStyle name="桁区切り 5 3 2 9 2 11" xfId="9546" xr:uid="{00000000-0005-0000-0000-000049250000}"/>
    <cellStyle name="桁区切り 5 3 2 9 2 12" xfId="9547" xr:uid="{00000000-0005-0000-0000-00004A250000}"/>
    <cellStyle name="桁区切り 5 3 2 9 2 13" xfId="9548" xr:uid="{00000000-0005-0000-0000-00004B250000}"/>
    <cellStyle name="桁区切り 5 3 2 9 2 2" xfId="9549" xr:uid="{00000000-0005-0000-0000-00004C250000}"/>
    <cellStyle name="桁区切り 5 3 2 9 2 2 10" xfId="9550" xr:uid="{00000000-0005-0000-0000-00004D250000}"/>
    <cellStyle name="桁区切り 5 3 2 9 2 2 2" xfId="9551" xr:uid="{00000000-0005-0000-0000-00004E250000}"/>
    <cellStyle name="桁区切り 5 3 2 9 2 2 2 2" xfId="9552" xr:uid="{00000000-0005-0000-0000-00004F250000}"/>
    <cellStyle name="桁区切り 5 3 2 9 2 2 3" xfId="9553" xr:uid="{00000000-0005-0000-0000-000050250000}"/>
    <cellStyle name="桁区切り 5 3 2 9 2 2 3 2" xfId="9554" xr:uid="{00000000-0005-0000-0000-000051250000}"/>
    <cellStyle name="桁区切り 5 3 2 9 2 2 4" xfId="9555" xr:uid="{00000000-0005-0000-0000-000052250000}"/>
    <cellStyle name="桁区切り 5 3 2 9 2 2 4 2" xfId="9556" xr:uid="{00000000-0005-0000-0000-000053250000}"/>
    <cellStyle name="桁区切り 5 3 2 9 2 2 5" xfId="9557" xr:uid="{00000000-0005-0000-0000-000054250000}"/>
    <cellStyle name="桁区切り 5 3 2 9 2 2 5 2" xfId="9558" xr:uid="{00000000-0005-0000-0000-000055250000}"/>
    <cellStyle name="桁区切り 5 3 2 9 2 2 6" xfId="9559" xr:uid="{00000000-0005-0000-0000-000056250000}"/>
    <cellStyle name="桁区切り 5 3 2 9 2 2 6 2" xfId="9560" xr:uid="{00000000-0005-0000-0000-000057250000}"/>
    <cellStyle name="桁区切り 5 3 2 9 2 2 7" xfId="9561" xr:uid="{00000000-0005-0000-0000-000058250000}"/>
    <cellStyle name="桁区切り 5 3 2 9 2 2 8" xfId="9562" xr:uid="{00000000-0005-0000-0000-000059250000}"/>
    <cellStyle name="桁区切り 5 3 2 9 2 2 9" xfId="9563" xr:uid="{00000000-0005-0000-0000-00005A250000}"/>
    <cellStyle name="桁区切り 5 3 2 9 2 3" xfId="9564" xr:uid="{00000000-0005-0000-0000-00005B250000}"/>
    <cellStyle name="桁区切り 5 3 2 9 2 3 2" xfId="9565" xr:uid="{00000000-0005-0000-0000-00005C250000}"/>
    <cellStyle name="桁区切り 5 3 2 9 2 4" xfId="9566" xr:uid="{00000000-0005-0000-0000-00005D250000}"/>
    <cellStyle name="桁区切り 5 3 2 9 2 4 2" xfId="9567" xr:uid="{00000000-0005-0000-0000-00005E250000}"/>
    <cellStyle name="桁区切り 5 3 2 9 2 5" xfId="9568" xr:uid="{00000000-0005-0000-0000-00005F250000}"/>
    <cellStyle name="桁区切り 5 3 2 9 2 5 2" xfId="9569" xr:uid="{00000000-0005-0000-0000-000060250000}"/>
    <cellStyle name="桁区切り 5 3 2 9 2 6" xfId="9570" xr:uid="{00000000-0005-0000-0000-000061250000}"/>
    <cellStyle name="桁区切り 5 3 2 9 2 6 2" xfId="9571" xr:uid="{00000000-0005-0000-0000-000062250000}"/>
    <cellStyle name="桁区切り 5 3 2 9 2 7" xfId="9572" xr:uid="{00000000-0005-0000-0000-000063250000}"/>
    <cellStyle name="桁区切り 5 3 2 9 2 7 2" xfId="9573" xr:uid="{00000000-0005-0000-0000-000064250000}"/>
    <cellStyle name="桁区切り 5 3 2 9 2 8" xfId="9574" xr:uid="{00000000-0005-0000-0000-000065250000}"/>
    <cellStyle name="桁区切り 5 3 2 9 2 8 2" xfId="9575" xr:uid="{00000000-0005-0000-0000-000066250000}"/>
    <cellStyle name="桁区切り 5 3 2 9 2 9" xfId="9576" xr:uid="{00000000-0005-0000-0000-000067250000}"/>
    <cellStyle name="桁区切り 5 3 2 9 3" xfId="9577" xr:uid="{00000000-0005-0000-0000-000068250000}"/>
    <cellStyle name="桁区切り 5 3 2 9 3 10" xfId="9578" xr:uid="{00000000-0005-0000-0000-000069250000}"/>
    <cellStyle name="桁区切り 5 3 2 9 3 11" xfId="9579" xr:uid="{00000000-0005-0000-0000-00006A250000}"/>
    <cellStyle name="桁区切り 5 3 2 9 3 2" xfId="9580" xr:uid="{00000000-0005-0000-0000-00006B250000}"/>
    <cellStyle name="桁区切り 5 3 2 9 3 2 2" xfId="9581" xr:uid="{00000000-0005-0000-0000-00006C250000}"/>
    <cellStyle name="桁区切り 5 3 2 9 3 3" xfId="9582" xr:uid="{00000000-0005-0000-0000-00006D250000}"/>
    <cellStyle name="桁区切り 5 3 2 9 3 3 2" xfId="9583" xr:uid="{00000000-0005-0000-0000-00006E250000}"/>
    <cellStyle name="桁区切り 5 3 2 9 3 4" xfId="9584" xr:uid="{00000000-0005-0000-0000-00006F250000}"/>
    <cellStyle name="桁区切り 5 3 2 9 3 4 2" xfId="9585" xr:uid="{00000000-0005-0000-0000-000070250000}"/>
    <cellStyle name="桁区切り 5 3 2 9 3 5" xfId="9586" xr:uid="{00000000-0005-0000-0000-000071250000}"/>
    <cellStyle name="桁区切り 5 3 2 9 3 5 2" xfId="9587" xr:uid="{00000000-0005-0000-0000-000072250000}"/>
    <cellStyle name="桁区切り 5 3 2 9 3 6" xfId="9588" xr:uid="{00000000-0005-0000-0000-000073250000}"/>
    <cellStyle name="桁区切り 5 3 2 9 3 6 2" xfId="9589" xr:uid="{00000000-0005-0000-0000-000074250000}"/>
    <cellStyle name="桁区切り 5 3 2 9 3 7" xfId="9590" xr:uid="{00000000-0005-0000-0000-000075250000}"/>
    <cellStyle name="桁区切り 5 3 2 9 3 8" xfId="9591" xr:uid="{00000000-0005-0000-0000-000076250000}"/>
    <cellStyle name="桁区切り 5 3 2 9 3 9" xfId="9592" xr:uid="{00000000-0005-0000-0000-000077250000}"/>
    <cellStyle name="桁区切り 5 3 2 9 4" xfId="9593" xr:uid="{00000000-0005-0000-0000-000078250000}"/>
    <cellStyle name="桁区切り 5 3 2 9 4 2" xfId="9594" xr:uid="{00000000-0005-0000-0000-000079250000}"/>
    <cellStyle name="桁区切り 5 3 2 9 5" xfId="9595" xr:uid="{00000000-0005-0000-0000-00007A250000}"/>
    <cellStyle name="桁区切り 5 3 2 9 5 2" xfId="9596" xr:uid="{00000000-0005-0000-0000-00007B250000}"/>
    <cellStyle name="桁区切り 5 3 2 9 6" xfId="9597" xr:uid="{00000000-0005-0000-0000-00007C250000}"/>
    <cellStyle name="桁区切り 5 3 2 9 6 2" xfId="9598" xr:uid="{00000000-0005-0000-0000-00007D250000}"/>
    <cellStyle name="桁区切り 5 3 2 9 7" xfId="9599" xr:uid="{00000000-0005-0000-0000-00007E250000}"/>
    <cellStyle name="桁区切り 5 3 2 9 7 2" xfId="9600" xr:uid="{00000000-0005-0000-0000-00007F250000}"/>
    <cellStyle name="桁区切り 5 3 2 9 8" xfId="9601" xr:uid="{00000000-0005-0000-0000-000080250000}"/>
    <cellStyle name="桁区切り 5 3 2 9 8 2" xfId="9602" xr:uid="{00000000-0005-0000-0000-000081250000}"/>
    <cellStyle name="桁区切り 5 3 2 9 9" xfId="9603" xr:uid="{00000000-0005-0000-0000-000082250000}"/>
    <cellStyle name="桁区切り 5 3 2 9 9 2" xfId="9604" xr:uid="{00000000-0005-0000-0000-000083250000}"/>
    <cellStyle name="桁区切り 5 3 20" xfId="9605" xr:uid="{00000000-0005-0000-0000-000084250000}"/>
    <cellStyle name="桁区切り 5 3 21" xfId="9606" xr:uid="{00000000-0005-0000-0000-000085250000}"/>
    <cellStyle name="桁区切り 5 3 22" xfId="9607" xr:uid="{00000000-0005-0000-0000-000086250000}"/>
    <cellStyle name="桁区切り 5 3 23" xfId="9608" xr:uid="{00000000-0005-0000-0000-000087250000}"/>
    <cellStyle name="桁区切り 5 3 24" xfId="9609" xr:uid="{00000000-0005-0000-0000-000088250000}"/>
    <cellStyle name="桁区切り 5 3 3" xfId="9610" xr:uid="{00000000-0005-0000-0000-000089250000}"/>
    <cellStyle name="桁区切り 5 3 3 10" xfId="9611" xr:uid="{00000000-0005-0000-0000-00008A250000}"/>
    <cellStyle name="桁区切り 5 3 3 10 10" xfId="9612" xr:uid="{00000000-0005-0000-0000-00008B250000}"/>
    <cellStyle name="桁区切り 5 3 3 10 11" xfId="9613" xr:uid="{00000000-0005-0000-0000-00008C250000}"/>
    <cellStyle name="桁区切り 5 3 3 10 2" xfId="9614" xr:uid="{00000000-0005-0000-0000-00008D250000}"/>
    <cellStyle name="桁区切り 5 3 3 10 2 2" xfId="9615" xr:uid="{00000000-0005-0000-0000-00008E250000}"/>
    <cellStyle name="桁区切り 5 3 3 10 2 2 2" xfId="9616" xr:uid="{00000000-0005-0000-0000-00008F250000}"/>
    <cellStyle name="桁区切り 5 3 3 10 2 2 3" xfId="9617" xr:uid="{00000000-0005-0000-0000-000090250000}"/>
    <cellStyle name="桁区切り 5 3 3 10 2 2 4" xfId="9618" xr:uid="{00000000-0005-0000-0000-000091250000}"/>
    <cellStyle name="桁区切り 5 3 3 10 2 3" xfId="9619" xr:uid="{00000000-0005-0000-0000-000092250000}"/>
    <cellStyle name="桁区切り 5 3 3 10 2 4" xfId="9620" xr:uid="{00000000-0005-0000-0000-000093250000}"/>
    <cellStyle name="桁区切り 5 3 3 10 2 5" xfId="9621" xr:uid="{00000000-0005-0000-0000-000094250000}"/>
    <cellStyle name="桁区切り 5 3 3 10 2 6" xfId="9622" xr:uid="{00000000-0005-0000-0000-000095250000}"/>
    <cellStyle name="桁区切り 5 3 3 10 3" xfId="9623" xr:uid="{00000000-0005-0000-0000-000096250000}"/>
    <cellStyle name="桁区切り 5 3 3 10 3 2" xfId="9624" xr:uid="{00000000-0005-0000-0000-000097250000}"/>
    <cellStyle name="桁区切り 5 3 3 10 3 3" xfId="9625" xr:uid="{00000000-0005-0000-0000-000098250000}"/>
    <cellStyle name="桁区切り 5 3 3 10 3 4" xfId="9626" xr:uid="{00000000-0005-0000-0000-000099250000}"/>
    <cellStyle name="桁区切り 5 3 3 10 3 5" xfId="9627" xr:uid="{00000000-0005-0000-0000-00009A250000}"/>
    <cellStyle name="桁区切り 5 3 3 10 3 6" xfId="9628" xr:uid="{00000000-0005-0000-0000-00009B250000}"/>
    <cellStyle name="桁区切り 5 3 3 10 4" xfId="9629" xr:uid="{00000000-0005-0000-0000-00009C250000}"/>
    <cellStyle name="桁区切り 5 3 3 10 4 2" xfId="9630" xr:uid="{00000000-0005-0000-0000-00009D250000}"/>
    <cellStyle name="桁区切り 5 3 3 10 5" xfId="9631" xr:uid="{00000000-0005-0000-0000-00009E250000}"/>
    <cellStyle name="桁区切り 5 3 3 10 5 2" xfId="9632" xr:uid="{00000000-0005-0000-0000-00009F250000}"/>
    <cellStyle name="桁区切り 5 3 3 10 6" xfId="9633" xr:uid="{00000000-0005-0000-0000-0000A0250000}"/>
    <cellStyle name="桁区切り 5 3 3 10 6 2" xfId="9634" xr:uid="{00000000-0005-0000-0000-0000A1250000}"/>
    <cellStyle name="桁区切り 5 3 3 10 7" xfId="9635" xr:uid="{00000000-0005-0000-0000-0000A2250000}"/>
    <cellStyle name="桁区切り 5 3 3 10 8" xfId="9636" xr:uid="{00000000-0005-0000-0000-0000A3250000}"/>
    <cellStyle name="桁区切り 5 3 3 10 9" xfId="9637" xr:uid="{00000000-0005-0000-0000-0000A4250000}"/>
    <cellStyle name="桁区切り 5 3 3 11" xfId="9638" xr:uid="{00000000-0005-0000-0000-0000A5250000}"/>
    <cellStyle name="桁区切り 5 3 3 11 10" xfId="9639" xr:uid="{00000000-0005-0000-0000-0000A6250000}"/>
    <cellStyle name="桁区切り 5 3 3 11 11" xfId="9640" xr:uid="{00000000-0005-0000-0000-0000A7250000}"/>
    <cellStyle name="桁区切り 5 3 3 11 2" xfId="9641" xr:uid="{00000000-0005-0000-0000-0000A8250000}"/>
    <cellStyle name="桁区切り 5 3 3 11 2 2" xfId="9642" xr:uid="{00000000-0005-0000-0000-0000A9250000}"/>
    <cellStyle name="桁区切り 5 3 3 11 2 3" xfId="9643" xr:uid="{00000000-0005-0000-0000-0000AA250000}"/>
    <cellStyle name="桁区切り 5 3 3 11 2 4" xfId="9644" xr:uid="{00000000-0005-0000-0000-0000AB250000}"/>
    <cellStyle name="桁区切り 5 3 3 11 2 5" xfId="9645" xr:uid="{00000000-0005-0000-0000-0000AC250000}"/>
    <cellStyle name="桁区切り 5 3 3 11 3" xfId="9646" xr:uid="{00000000-0005-0000-0000-0000AD250000}"/>
    <cellStyle name="桁区切り 5 3 3 11 3 2" xfId="9647" xr:uid="{00000000-0005-0000-0000-0000AE250000}"/>
    <cellStyle name="桁区切り 5 3 3 11 4" xfId="9648" xr:uid="{00000000-0005-0000-0000-0000AF250000}"/>
    <cellStyle name="桁区切り 5 3 3 11 4 2" xfId="9649" xr:uid="{00000000-0005-0000-0000-0000B0250000}"/>
    <cellStyle name="桁区切り 5 3 3 11 5" xfId="9650" xr:uid="{00000000-0005-0000-0000-0000B1250000}"/>
    <cellStyle name="桁区切り 5 3 3 11 5 2" xfId="9651" xr:uid="{00000000-0005-0000-0000-0000B2250000}"/>
    <cellStyle name="桁区切り 5 3 3 11 6" xfId="9652" xr:uid="{00000000-0005-0000-0000-0000B3250000}"/>
    <cellStyle name="桁区切り 5 3 3 11 6 2" xfId="9653" xr:uid="{00000000-0005-0000-0000-0000B4250000}"/>
    <cellStyle name="桁区切り 5 3 3 11 7" xfId="9654" xr:uid="{00000000-0005-0000-0000-0000B5250000}"/>
    <cellStyle name="桁区切り 5 3 3 11 8" xfId="9655" xr:uid="{00000000-0005-0000-0000-0000B6250000}"/>
    <cellStyle name="桁区切り 5 3 3 11 9" xfId="9656" xr:uid="{00000000-0005-0000-0000-0000B7250000}"/>
    <cellStyle name="桁区切り 5 3 3 12" xfId="9657" xr:uid="{00000000-0005-0000-0000-0000B8250000}"/>
    <cellStyle name="桁区切り 5 3 3 12 2" xfId="9658" xr:uid="{00000000-0005-0000-0000-0000B9250000}"/>
    <cellStyle name="桁区切り 5 3 3 12 3" xfId="9659" xr:uid="{00000000-0005-0000-0000-0000BA250000}"/>
    <cellStyle name="桁区切り 5 3 3 12 4" xfId="9660" xr:uid="{00000000-0005-0000-0000-0000BB250000}"/>
    <cellStyle name="桁区切り 5 3 3 12 5" xfId="9661" xr:uid="{00000000-0005-0000-0000-0000BC250000}"/>
    <cellStyle name="桁区切り 5 3 3 12 6" xfId="9662" xr:uid="{00000000-0005-0000-0000-0000BD250000}"/>
    <cellStyle name="桁区切り 5 3 3 13" xfId="9663" xr:uid="{00000000-0005-0000-0000-0000BE250000}"/>
    <cellStyle name="桁区切り 5 3 3 13 2" xfId="9664" xr:uid="{00000000-0005-0000-0000-0000BF250000}"/>
    <cellStyle name="桁区切り 5 3 3 14" xfId="9665" xr:uid="{00000000-0005-0000-0000-0000C0250000}"/>
    <cellStyle name="桁区切り 5 3 3 14 2" xfId="9666" xr:uid="{00000000-0005-0000-0000-0000C1250000}"/>
    <cellStyle name="桁区切り 5 3 3 15" xfId="9667" xr:uid="{00000000-0005-0000-0000-0000C2250000}"/>
    <cellStyle name="桁区切り 5 3 3 15 2" xfId="9668" xr:uid="{00000000-0005-0000-0000-0000C3250000}"/>
    <cellStyle name="桁区切り 5 3 3 16" xfId="9669" xr:uid="{00000000-0005-0000-0000-0000C4250000}"/>
    <cellStyle name="桁区切り 5 3 3 16 2" xfId="9670" xr:uid="{00000000-0005-0000-0000-0000C5250000}"/>
    <cellStyle name="桁区切り 5 3 3 17" xfId="9671" xr:uid="{00000000-0005-0000-0000-0000C6250000}"/>
    <cellStyle name="桁区切り 5 3 3 18" xfId="9672" xr:uid="{00000000-0005-0000-0000-0000C7250000}"/>
    <cellStyle name="桁区切り 5 3 3 19" xfId="9673" xr:uid="{00000000-0005-0000-0000-0000C8250000}"/>
    <cellStyle name="桁区切り 5 3 3 2" xfId="9674" xr:uid="{00000000-0005-0000-0000-0000C9250000}"/>
    <cellStyle name="桁区切り 5 3 3 2 10" xfId="9675" xr:uid="{00000000-0005-0000-0000-0000CA250000}"/>
    <cellStyle name="桁区切り 5 3 3 2 10 2" xfId="9676" xr:uid="{00000000-0005-0000-0000-0000CB250000}"/>
    <cellStyle name="桁区切り 5 3 3 2 11" xfId="9677" xr:uid="{00000000-0005-0000-0000-0000CC250000}"/>
    <cellStyle name="桁区切り 5 3 3 2 11 2" xfId="9678" xr:uid="{00000000-0005-0000-0000-0000CD250000}"/>
    <cellStyle name="桁区切り 5 3 3 2 12" xfId="9679" xr:uid="{00000000-0005-0000-0000-0000CE250000}"/>
    <cellStyle name="桁区切り 5 3 3 2 12 2" xfId="9680" xr:uid="{00000000-0005-0000-0000-0000CF250000}"/>
    <cellStyle name="桁区切り 5 3 3 2 13" xfId="9681" xr:uid="{00000000-0005-0000-0000-0000D0250000}"/>
    <cellStyle name="桁区切り 5 3 3 2 13 2" xfId="9682" xr:uid="{00000000-0005-0000-0000-0000D1250000}"/>
    <cellStyle name="桁区切り 5 3 3 2 14" xfId="9683" xr:uid="{00000000-0005-0000-0000-0000D2250000}"/>
    <cellStyle name="桁区切り 5 3 3 2 15" xfId="9684" xr:uid="{00000000-0005-0000-0000-0000D3250000}"/>
    <cellStyle name="桁区切り 5 3 3 2 16" xfId="9685" xr:uid="{00000000-0005-0000-0000-0000D4250000}"/>
    <cellStyle name="桁区切り 5 3 3 2 17" xfId="9686" xr:uid="{00000000-0005-0000-0000-0000D5250000}"/>
    <cellStyle name="桁区切り 5 3 3 2 18" xfId="9687" xr:uid="{00000000-0005-0000-0000-0000D6250000}"/>
    <cellStyle name="桁区切り 5 3 3 2 2" xfId="9688" xr:uid="{00000000-0005-0000-0000-0000D7250000}"/>
    <cellStyle name="桁区切り 5 3 3 2 2 10" xfId="9689" xr:uid="{00000000-0005-0000-0000-0000D8250000}"/>
    <cellStyle name="桁区切り 5 3 3 2 2 10 2" xfId="9690" xr:uid="{00000000-0005-0000-0000-0000D9250000}"/>
    <cellStyle name="桁区切り 5 3 3 2 2 11" xfId="9691" xr:uid="{00000000-0005-0000-0000-0000DA250000}"/>
    <cellStyle name="桁区切り 5 3 3 2 2 11 2" xfId="9692" xr:uid="{00000000-0005-0000-0000-0000DB250000}"/>
    <cellStyle name="桁区切り 5 3 3 2 2 12" xfId="9693" xr:uid="{00000000-0005-0000-0000-0000DC250000}"/>
    <cellStyle name="桁区切り 5 3 3 2 2 12 2" xfId="9694" xr:uid="{00000000-0005-0000-0000-0000DD250000}"/>
    <cellStyle name="桁区切り 5 3 3 2 2 13" xfId="9695" xr:uid="{00000000-0005-0000-0000-0000DE250000}"/>
    <cellStyle name="桁区切り 5 3 3 2 2 14" xfId="9696" xr:uid="{00000000-0005-0000-0000-0000DF250000}"/>
    <cellStyle name="桁区切り 5 3 3 2 2 15" xfId="9697" xr:uid="{00000000-0005-0000-0000-0000E0250000}"/>
    <cellStyle name="桁区切り 5 3 3 2 2 16" xfId="9698" xr:uid="{00000000-0005-0000-0000-0000E1250000}"/>
    <cellStyle name="桁区切り 5 3 3 2 2 17" xfId="9699" xr:uid="{00000000-0005-0000-0000-0000E2250000}"/>
    <cellStyle name="桁区切り 5 3 3 2 2 2" xfId="9700" xr:uid="{00000000-0005-0000-0000-0000E3250000}"/>
    <cellStyle name="桁区切り 5 3 3 2 2 2 10" xfId="9701" xr:uid="{00000000-0005-0000-0000-0000E4250000}"/>
    <cellStyle name="桁区切り 5 3 3 2 2 2 10 2" xfId="9702" xr:uid="{00000000-0005-0000-0000-0000E5250000}"/>
    <cellStyle name="桁区切り 5 3 3 2 2 2 11" xfId="9703" xr:uid="{00000000-0005-0000-0000-0000E6250000}"/>
    <cellStyle name="桁区切り 5 3 3 2 2 2 12" xfId="9704" xr:uid="{00000000-0005-0000-0000-0000E7250000}"/>
    <cellStyle name="桁区切り 5 3 3 2 2 2 13" xfId="9705" xr:uid="{00000000-0005-0000-0000-0000E8250000}"/>
    <cellStyle name="桁区切り 5 3 3 2 2 2 14" xfId="9706" xr:uid="{00000000-0005-0000-0000-0000E9250000}"/>
    <cellStyle name="桁区切り 5 3 3 2 2 2 15" xfId="9707" xr:uid="{00000000-0005-0000-0000-0000EA250000}"/>
    <cellStyle name="桁区切り 5 3 3 2 2 2 2" xfId="9708" xr:uid="{00000000-0005-0000-0000-0000EB250000}"/>
    <cellStyle name="桁区切り 5 3 3 2 2 2 2 10" xfId="9709" xr:uid="{00000000-0005-0000-0000-0000EC250000}"/>
    <cellStyle name="桁区切り 5 3 3 2 2 2 2 11" xfId="9710" xr:uid="{00000000-0005-0000-0000-0000ED250000}"/>
    <cellStyle name="桁区切り 5 3 3 2 2 2 2 12" xfId="9711" xr:uid="{00000000-0005-0000-0000-0000EE250000}"/>
    <cellStyle name="桁区切り 5 3 3 2 2 2 2 13" xfId="9712" xr:uid="{00000000-0005-0000-0000-0000EF250000}"/>
    <cellStyle name="桁区切り 5 3 3 2 2 2 2 14" xfId="9713" xr:uid="{00000000-0005-0000-0000-0000F0250000}"/>
    <cellStyle name="桁区切り 5 3 3 2 2 2 2 2" xfId="9714" xr:uid="{00000000-0005-0000-0000-0000F1250000}"/>
    <cellStyle name="桁区切り 5 3 3 2 2 2 2 2 10" xfId="9715" xr:uid="{00000000-0005-0000-0000-0000F2250000}"/>
    <cellStyle name="桁区切り 5 3 3 2 2 2 2 2 11" xfId="9716" xr:uid="{00000000-0005-0000-0000-0000F3250000}"/>
    <cellStyle name="桁区切り 5 3 3 2 2 2 2 2 12" xfId="9717" xr:uid="{00000000-0005-0000-0000-0000F4250000}"/>
    <cellStyle name="桁区切り 5 3 3 2 2 2 2 2 13" xfId="9718" xr:uid="{00000000-0005-0000-0000-0000F5250000}"/>
    <cellStyle name="桁区切り 5 3 3 2 2 2 2 2 2" xfId="9719" xr:uid="{00000000-0005-0000-0000-0000F6250000}"/>
    <cellStyle name="桁区切り 5 3 3 2 2 2 2 2 2 10" xfId="9720" xr:uid="{00000000-0005-0000-0000-0000F7250000}"/>
    <cellStyle name="桁区切り 5 3 3 2 2 2 2 2 2 2" xfId="9721" xr:uid="{00000000-0005-0000-0000-0000F8250000}"/>
    <cellStyle name="桁区切り 5 3 3 2 2 2 2 2 2 2 2" xfId="9722" xr:uid="{00000000-0005-0000-0000-0000F9250000}"/>
    <cellStyle name="桁区切り 5 3 3 2 2 2 2 2 2 3" xfId="9723" xr:uid="{00000000-0005-0000-0000-0000FA250000}"/>
    <cellStyle name="桁区切り 5 3 3 2 2 2 2 2 2 3 2" xfId="9724" xr:uid="{00000000-0005-0000-0000-0000FB250000}"/>
    <cellStyle name="桁区切り 5 3 3 2 2 2 2 2 2 4" xfId="9725" xr:uid="{00000000-0005-0000-0000-0000FC250000}"/>
    <cellStyle name="桁区切り 5 3 3 2 2 2 2 2 2 4 2" xfId="9726" xr:uid="{00000000-0005-0000-0000-0000FD250000}"/>
    <cellStyle name="桁区切り 5 3 3 2 2 2 2 2 2 5" xfId="9727" xr:uid="{00000000-0005-0000-0000-0000FE250000}"/>
    <cellStyle name="桁区切り 5 3 3 2 2 2 2 2 2 5 2" xfId="9728" xr:uid="{00000000-0005-0000-0000-0000FF250000}"/>
    <cellStyle name="桁区切り 5 3 3 2 2 2 2 2 2 6" xfId="9729" xr:uid="{00000000-0005-0000-0000-000000260000}"/>
    <cellStyle name="桁区切り 5 3 3 2 2 2 2 2 2 6 2" xfId="9730" xr:uid="{00000000-0005-0000-0000-000001260000}"/>
    <cellStyle name="桁区切り 5 3 3 2 2 2 2 2 2 7" xfId="9731" xr:uid="{00000000-0005-0000-0000-000002260000}"/>
    <cellStyle name="桁区切り 5 3 3 2 2 2 2 2 2 8" xfId="9732" xr:uid="{00000000-0005-0000-0000-000003260000}"/>
    <cellStyle name="桁区切り 5 3 3 2 2 2 2 2 2 9" xfId="9733" xr:uid="{00000000-0005-0000-0000-000004260000}"/>
    <cellStyle name="桁区切り 5 3 3 2 2 2 2 2 3" xfId="9734" xr:uid="{00000000-0005-0000-0000-000005260000}"/>
    <cellStyle name="桁区切り 5 3 3 2 2 2 2 2 3 2" xfId="9735" xr:uid="{00000000-0005-0000-0000-000006260000}"/>
    <cellStyle name="桁区切り 5 3 3 2 2 2 2 2 4" xfId="9736" xr:uid="{00000000-0005-0000-0000-000007260000}"/>
    <cellStyle name="桁区切り 5 3 3 2 2 2 2 2 4 2" xfId="9737" xr:uid="{00000000-0005-0000-0000-000008260000}"/>
    <cellStyle name="桁区切り 5 3 3 2 2 2 2 2 5" xfId="9738" xr:uid="{00000000-0005-0000-0000-000009260000}"/>
    <cellStyle name="桁区切り 5 3 3 2 2 2 2 2 5 2" xfId="9739" xr:uid="{00000000-0005-0000-0000-00000A260000}"/>
    <cellStyle name="桁区切り 5 3 3 2 2 2 2 2 6" xfId="9740" xr:uid="{00000000-0005-0000-0000-00000B260000}"/>
    <cellStyle name="桁区切り 5 3 3 2 2 2 2 2 6 2" xfId="9741" xr:uid="{00000000-0005-0000-0000-00000C260000}"/>
    <cellStyle name="桁区切り 5 3 3 2 2 2 2 2 7" xfId="9742" xr:uid="{00000000-0005-0000-0000-00000D260000}"/>
    <cellStyle name="桁区切り 5 3 3 2 2 2 2 2 7 2" xfId="9743" xr:uid="{00000000-0005-0000-0000-00000E260000}"/>
    <cellStyle name="桁区切り 5 3 3 2 2 2 2 2 8" xfId="9744" xr:uid="{00000000-0005-0000-0000-00000F260000}"/>
    <cellStyle name="桁区切り 5 3 3 2 2 2 2 2 8 2" xfId="9745" xr:uid="{00000000-0005-0000-0000-000010260000}"/>
    <cellStyle name="桁区切り 5 3 3 2 2 2 2 2 9" xfId="9746" xr:uid="{00000000-0005-0000-0000-000011260000}"/>
    <cellStyle name="桁区切り 5 3 3 2 2 2 2 3" xfId="9747" xr:uid="{00000000-0005-0000-0000-000012260000}"/>
    <cellStyle name="桁区切り 5 3 3 2 2 2 2 3 10" xfId="9748" xr:uid="{00000000-0005-0000-0000-000013260000}"/>
    <cellStyle name="桁区切り 5 3 3 2 2 2 2 3 11" xfId="9749" xr:uid="{00000000-0005-0000-0000-000014260000}"/>
    <cellStyle name="桁区切り 5 3 3 2 2 2 2 3 2" xfId="9750" xr:uid="{00000000-0005-0000-0000-000015260000}"/>
    <cellStyle name="桁区切り 5 3 3 2 2 2 2 3 2 2" xfId="9751" xr:uid="{00000000-0005-0000-0000-000016260000}"/>
    <cellStyle name="桁区切り 5 3 3 2 2 2 2 3 3" xfId="9752" xr:uid="{00000000-0005-0000-0000-000017260000}"/>
    <cellStyle name="桁区切り 5 3 3 2 2 2 2 3 3 2" xfId="9753" xr:uid="{00000000-0005-0000-0000-000018260000}"/>
    <cellStyle name="桁区切り 5 3 3 2 2 2 2 3 4" xfId="9754" xr:uid="{00000000-0005-0000-0000-000019260000}"/>
    <cellStyle name="桁区切り 5 3 3 2 2 2 2 3 4 2" xfId="9755" xr:uid="{00000000-0005-0000-0000-00001A260000}"/>
    <cellStyle name="桁区切り 5 3 3 2 2 2 2 3 5" xfId="9756" xr:uid="{00000000-0005-0000-0000-00001B260000}"/>
    <cellStyle name="桁区切り 5 3 3 2 2 2 2 3 5 2" xfId="9757" xr:uid="{00000000-0005-0000-0000-00001C260000}"/>
    <cellStyle name="桁区切り 5 3 3 2 2 2 2 3 6" xfId="9758" xr:uid="{00000000-0005-0000-0000-00001D260000}"/>
    <cellStyle name="桁区切り 5 3 3 2 2 2 2 3 6 2" xfId="9759" xr:uid="{00000000-0005-0000-0000-00001E260000}"/>
    <cellStyle name="桁区切り 5 3 3 2 2 2 2 3 7" xfId="9760" xr:uid="{00000000-0005-0000-0000-00001F260000}"/>
    <cellStyle name="桁区切り 5 3 3 2 2 2 2 3 8" xfId="9761" xr:uid="{00000000-0005-0000-0000-000020260000}"/>
    <cellStyle name="桁区切り 5 3 3 2 2 2 2 3 9" xfId="9762" xr:uid="{00000000-0005-0000-0000-000021260000}"/>
    <cellStyle name="桁区切り 5 3 3 2 2 2 2 4" xfId="9763" xr:uid="{00000000-0005-0000-0000-000022260000}"/>
    <cellStyle name="桁区切り 5 3 3 2 2 2 2 4 2" xfId="9764" xr:uid="{00000000-0005-0000-0000-000023260000}"/>
    <cellStyle name="桁区切り 5 3 3 2 2 2 2 5" xfId="9765" xr:uid="{00000000-0005-0000-0000-000024260000}"/>
    <cellStyle name="桁区切り 5 3 3 2 2 2 2 5 2" xfId="9766" xr:uid="{00000000-0005-0000-0000-000025260000}"/>
    <cellStyle name="桁区切り 5 3 3 2 2 2 2 6" xfId="9767" xr:uid="{00000000-0005-0000-0000-000026260000}"/>
    <cellStyle name="桁区切り 5 3 3 2 2 2 2 6 2" xfId="9768" xr:uid="{00000000-0005-0000-0000-000027260000}"/>
    <cellStyle name="桁区切り 5 3 3 2 2 2 2 7" xfId="9769" xr:uid="{00000000-0005-0000-0000-000028260000}"/>
    <cellStyle name="桁区切り 5 3 3 2 2 2 2 7 2" xfId="9770" xr:uid="{00000000-0005-0000-0000-000029260000}"/>
    <cellStyle name="桁区切り 5 3 3 2 2 2 2 8" xfId="9771" xr:uid="{00000000-0005-0000-0000-00002A260000}"/>
    <cellStyle name="桁区切り 5 3 3 2 2 2 2 8 2" xfId="9772" xr:uid="{00000000-0005-0000-0000-00002B260000}"/>
    <cellStyle name="桁区切り 5 3 3 2 2 2 2 9" xfId="9773" xr:uid="{00000000-0005-0000-0000-00002C260000}"/>
    <cellStyle name="桁区切り 5 3 3 2 2 2 2 9 2" xfId="9774" xr:uid="{00000000-0005-0000-0000-00002D260000}"/>
    <cellStyle name="桁区切り 5 3 3 2 2 2 3" xfId="9775" xr:uid="{00000000-0005-0000-0000-00002E260000}"/>
    <cellStyle name="桁区切り 5 3 3 2 2 2 3 10" xfId="9776" xr:uid="{00000000-0005-0000-0000-00002F260000}"/>
    <cellStyle name="桁区切り 5 3 3 2 2 2 3 11" xfId="9777" xr:uid="{00000000-0005-0000-0000-000030260000}"/>
    <cellStyle name="桁区切り 5 3 3 2 2 2 3 12" xfId="9778" xr:uid="{00000000-0005-0000-0000-000031260000}"/>
    <cellStyle name="桁区切り 5 3 3 2 2 2 3 13" xfId="9779" xr:uid="{00000000-0005-0000-0000-000032260000}"/>
    <cellStyle name="桁区切り 5 3 3 2 2 2 3 2" xfId="9780" xr:uid="{00000000-0005-0000-0000-000033260000}"/>
    <cellStyle name="桁区切り 5 3 3 2 2 2 3 2 10" xfId="9781" xr:uid="{00000000-0005-0000-0000-000034260000}"/>
    <cellStyle name="桁区切り 5 3 3 2 2 2 3 2 2" xfId="9782" xr:uid="{00000000-0005-0000-0000-000035260000}"/>
    <cellStyle name="桁区切り 5 3 3 2 2 2 3 2 2 2" xfId="9783" xr:uid="{00000000-0005-0000-0000-000036260000}"/>
    <cellStyle name="桁区切り 5 3 3 2 2 2 3 2 3" xfId="9784" xr:uid="{00000000-0005-0000-0000-000037260000}"/>
    <cellStyle name="桁区切り 5 3 3 2 2 2 3 2 3 2" xfId="9785" xr:uid="{00000000-0005-0000-0000-000038260000}"/>
    <cellStyle name="桁区切り 5 3 3 2 2 2 3 2 4" xfId="9786" xr:uid="{00000000-0005-0000-0000-000039260000}"/>
    <cellStyle name="桁区切り 5 3 3 2 2 2 3 2 4 2" xfId="9787" xr:uid="{00000000-0005-0000-0000-00003A260000}"/>
    <cellStyle name="桁区切り 5 3 3 2 2 2 3 2 5" xfId="9788" xr:uid="{00000000-0005-0000-0000-00003B260000}"/>
    <cellStyle name="桁区切り 5 3 3 2 2 2 3 2 5 2" xfId="9789" xr:uid="{00000000-0005-0000-0000-00003C260000}"/>
    <cellStyle name="桁区切り 5 3 3 2 2 2 3 2 6" xfId="9790" xr:uid="{00000000-0005-0000-0000-00003D260000}"/>
    <cellStyle name="桁区切り 5 3 3 2 2 2 3 2 6 2" xfId="9791" xr:uid="{00000000-0005-0000-0000-00003E260000}"/>
    <cellStyle name="桁区切り 5 3 3 2 2 2 3 2 7" xfId="9792" xr:uid="{00000000-0005-0000-0000-00003F260000}"/>
    <cellStyle name="桁区切り 5 3 3 2 2 2 3 2 8" xfId="9793" xr:uid="{00000000-0005-0000-0000-000040260000}"/>
    <cellStyle name="桁区切り 5 3 3 2 2 2 3 2 9" xfId="9794" xr:uid="{00000000-0005-0000-0000-000041260000}"/>
    <cellStyle name="桁区切り 5 3 3 2 2 2 3 3" xfId="9795" xr:uid="{00000000-0005-0000-0000-000042260000}"/>
    <cellStyle name="桁区切り 5 3 3 2 2 2 3 3 2" xfId="9796" xr:uid="{00000000-0005-0000-0000-000043260000}"/>
    <cellStyle name="桁区切り 5 3 3 2 2 2 3 4" xfId="9797" xr:uid="{00000000-0005-0000-0000-000044260000}"/>
    <cellStyle name="桁区切り 5 3 3 2 2 2 3 4 2" xfId="9798" xr:uid="{00000000-0005-0000-0000-000045260000}"/>
    <cellStyle name="桁区切り 5 3 3 2 2 2 3 5" xfId="9799" xr:uid="{00000000-0005-0000-0000-000046260000}"/>
    <cellStyle name="桁区切り 5 3 3 2 2 2 3 5 2" xfId="9800" xr:uid="{00000000-0005-0000-0000-000047260000}"/>
    <cellStyle name="桁区切り 5 3 3 2 2 2 3 6" xfId="9801" xr:uid="{00000000-0005-0000-0000-000048260000}"/>
    <cellStyle name="桁区切り 5 3 3 2 2 2 3 6 2" xfId="9802" xr:uid="{00000000-0005-0000-0000-000049260000}"/>
    <cellStyle name="桁区切り 5 3 3 2 2 2 3 7" xfId="9803" xr:uid="{00000000-0005-0000-0000-00004A260000}"/>
    <cellStyle name="桁区切り 5 3 3 2 2 2 3 7 2" xfId="9804" xr:uid="{00000000-0005-0000-0000-00004B260000}"/>
    <cellStyle name="桁区切り 5 3 3 2 2 2 3 8" xfId="9805" xr:uid="{00000000-0005-0000-0000-00004C260000}"/>
    <cellStyle name="桁区切り 5 3 3 2 2 2 3 8 2" xfId="9806" xr:uid="{00000000-0005-0000-0000-00004D260000}"/>
    <cellStyle name="桁区切り 5 3 3 2 2 2 3 9" xfId="9807" xr:uid="{00000000-0005-0000-0000-00004E260000}"/>
    <cellStyle name="桁区切り 5 3 3 2 2 2 4" xfId="9808" xr:uid="{00000000-0005-0000-0000-00004F260000}"/>
    <cellStyle name="桁区切り 5 3 3 2 2 2 4 10" xfId="9809" xr:uid="{00000000-0005-0000-0000-000050260000}"/>
    <cellStyle name="桁区切り 5 3 3 2 2 2 4 11" xfId="9810" xr:uid="{00000000-0005-0000-0000-000051260000}"/>
    <cellStyle name="桁区切り 5 3 3 2 2 2 4 2" xfId="9811" xr:uid="{00000000-0005-0000-0000-000052260000}"/>
    <cellStyle name="桁区切り 5 3 3 2 2 2 4 2 2" xfId="9812" xr:uid="{00000000-0005-0000-0000-000053260000}"/>
    <cellStyle name="桁区切り 5 3 3 2 2 2 4 3" xfId="9813" xr:uid="{00000000-0005-0000-0000-000054260000}"/>
    <cellStyle name="桁区切り 5 3 3 2 2 2 4 3 2" xfId="9814" xr:uid="{00000000-0005-0000-0000-000055260000}"/>
    <cellStyle name="桁区切り 5 3 3 2 2 2 4 4" xfId="9815" xr:uid="{00000000-0005-0000-0000-000056260000}"/>
    <cellStyle name="桁区切り 5 3 3 2 2 2 4 4 2" xfId="9816" xr:uid="{00000000-0005-0000-0000-000057260000}"/>
    <cellStyle name="桁区切り 5 3 3 2 2 2 4 5" xfId="9817" xr:uid="{00000000-0005-0000-0000-000058260000}"/>
    <cellStyle name="桁区切り 5 3 3 2 2 2 4 5 2" xfId="9818" xr:uid="{00000000-0005-0000-0000-000059260000}"/>
    <cellStyle name="桁区切り 5 3 3 2 2 2 4 6" xfId="9819" xr:uid="{00000000-0005-0000-0000-00005A260000}"/>
    <cellStyle name="桁区切り 5 3 3 2 2 2 4 6 2" xfId="9820" xr:uid="{00000000-0005-0000-0000-00005B260000}"/>
    <cellStyle name="桁区切り 5 3 3 2 2 2 4 7" xfId="9821" xr:uid="{00000000-0005-0000-0000-00005C260000}"/>
    <cellStyle name="桁区切り 5 3 3 2 2 2 4 8" xfId="9822" xr:uid="{00000000-0005-0000-0000-00005D260000}"/>
    <cellStyle name="桁区切り 5 3 3 2 2 2 4 9" xfId="9823" xr:uid="{00000000-0005-0000-0000-00005E260000}"/>
    <cellStyle name="桁区切り 5 3 3 2 2 2 5" xfId="9824" xr:uid="{00000000-0005-0000-0000-00005F260000}"/>
    <cellStyle name="桁区切り 5 3 3 2 2 2 5 2" xfId="9825" xr:uid="{00000000-0005-0000-0000-000060260000}"/>
    <cellStyle name="桁区切り 5 3 3 2 2 2 6" xfId="9826" xr:uid="{00000000-0005-0000-0000-000061260000}"/>
    <cellStyle name="桁区切り 5 3 3 2 2 2 6 2" xfId="9827" xr:uid="{00000000-0005-0000-0000-000062260000}"/>
    <cellStyle name="桁区切り 5 3 3 2 2 2 7" xfId="9828" xr:uid="{00000000-0005-0000-0000-000063260000}"/>
    <cellStyle name="桁区切り 5 3 3 2 2 2 7 2" xfId="9829" xr:uid="{00000000-0005-0000-0000-000064260000}"/>
    <cellStyle name="桁区切り 5 3 3 2 2 2 8" xfId="9830" xr:uid="{00000000-0005-0000-0000-000065260000}"/>
    <cellStyle name="桁区切り 5 3 3 2 2 2 8 2" xfId="9831" xr:uid="{00000000-0005-0000-0000-000066260000}"/>
    <cellStyle name="桁区切り 5 3 3 2 2 2 9" xfId="9832" xr:uid="{00000000-0005-0000-0000-000067260000}"/>
    <cellStyle name="桁区切り 5 3 3 2 2 2 9 2" xfId="9833" xr:uid="{00000000-0005-0000-0000-000068260000}"/>
    <cellStyle name="桁区切り 5 3 3 2 2 3" xfId="9834" xr:uid="{00000000-0005-0000-0000-000069260000}"/>
    <cellStyle name="桁区切り 5 3 3 2 2 3 10" xfId="9835" xr:uid="{00000000-0005-0000-0000-00006A260000}"/>
    <cellStyle name="桁区切り 5 3 3 2 2 3 11" xfId="9836" xr:uid="{00000000-0005-0000-0000-00006B260000}"/>
    <cellStyle name="桁区切り 5 3 3 2 2 3 12" xfId="9837" xr:uid="{00000000-0005-0000-0000-00006C260000}"/>
    <cellStyle name="桁区切り 5 3 3 2 2 3 13" xfId="9838" xr:uid="{00000000-0005-0000-0000-00006D260000}"/>
    <cellStyle name="桁区切り 5 3 3 2 2 3 14" xfId="9839" xr:uid="{00000000-0005-0000-0000-00006E260000}"/>
    <cellStyle name="桁区切り 5 3 3 2 2 3 2" xfId="9840" xr:uid="{00000000-0005-0000-0000-00006F260000}"/>
    <cellStyle name="桁区切り 5 3 3 2 2 3 2 10" xfId="9841" xr:uid="{00000000-0005-0000-0000-000070260000}"/>
    <cellStyle name="桁区切り 5 3 3 2 2 3 2 11" xfId="9842" xr:uid="{00000000-0005-0000-0000-000071260000}"/>
    <cellStyle name="桁区切り 5 3 3 2 2 3 2 12" xfId="9843" xr:uid="{00000000-0005-0000-0000-000072260000}"/>
    <cellStyle name="桁区切り 5 3 3 2 2 3 2 13" xfId="9844" xr:uid="{00000000-0005-0000-0000-000073260000}"/>
    <cellStyle name="桁区切り 5 3 3 2 2 3 2 2" xfId="9845" xr:uid="{00000000-0005-0000-0000-000074260000}"/>
    <cellStyle name="桁区切り 5 3 3 2 2 3 2 2 10" xfId="9846" xr:uid="{00000000-0005-0000-0000-000075260000}"/>
    <cellStyle name="桁区切り 5 3 3 2 2 3 2 2 2" xfId="9847" xr:uid="{00000000-0005-0000-0000-000076260000}"/>
    <cellStyle name="桁区切り 5 3 3 2 2 3 2 2 2 2" xfId="9848" xr:uid="{00000000-0005-0000-0000-000077260000}"/>
    <cellStyle name="桁区切り 5 3 3 2 2 3 2 2 3" xfId="9849" xr:uid="{00000000-0005-0000-0000-000078260000}"/>
    <cellStyle name="桁区切り 5 3 3 2 2 3 2 2 3 2" xfId="9850" xr:uid="{00000000-0005-0000-0000-000079260000}"/>
    <cellStyle name="桁区切り 5 3 3 2 2 3 2 2 4" xfId="9851" xr:uid="{00000000-0005-0000-0000-00007A260000}"/>
    <cellStyle name="桁区切り 5 3 3 2 2 3 2 2 4 2" xfId="9852" xr:uid="{00000000-0005-0000-0000-00007B260000}"/>
    <cellStyle name="桁区切り 5 3 3 2 2 3 2 2 5" xfId="9853" xr:uid="{00000000-0005-0000-0000-00007C260000}"/>
    <cellStyle name="桁区切り 5 3 3 2 2 3 2 2 5 2" xfId="9854" xr:uid="{00000000-0005-0000-0000-00007D260000}"/>
    <cellStyle name="桁区切り 5 3 3 2 2 3 2 2 6" xfId="9855" xr:uid="{00000000-0005-0000-0000-00007E260000}"/>
    <cellStyle name="桁区切り 5 3 3 2 2 3 2 2 6 2" xfId="9856" xr:uid="{00000000-0005-0000-0000-00007F260000}"/>
    <cellStyle name="桁区切り 5 3 3 2 2 3 2 2 7" xfId="9857" xr:uid="{00000000-0005-0000-0000-000080260000}"/>
    <cellStyle name="桁区切り 5 3 3 2 2 3 2 2 8" xfId="9858" xr:uid="{00000000-0005-0000-0000-000081260000}"/>
    <cellStyle name="桁区切り 5 3 3 2 2 3 2 2 9" xfId="9859" xr:uid="{00000000-0005-0000-0000-000082260000}"/>
    <cellStyle name="桁区切り 5 3 3 2 2 3 2 3" xfId="9860" xr:uid="{00000000-0005-0000-0000-000083260000}"/>
    <cellStyle name="桁区切り 5 3 3 2 2 3 2 3 2" xfId="9861" xr:uid="{00000000-0005-0000-0000-000084260000}"/>
    <cellStyle name="桁区切り 5 3 3 2 2 3 2 4" xfId="9862" xr:uid="{00000000-0005-0000-0000-000085260000}"/>
    <cellStyle name="桁区切り 5 3 3 2 2 3 2 4 2" xfId="9863" xr:uid="{00000000-0005-0000-0000-000086260000}"/>
    <cellStyle name="桁区切り 5 3 3 2 2 3 2 5" xfId="9864" xr:uid="{00000000-0005-0000-0000-000087260000}"/>
    <cellStyle name="桁区切り 5 3 3 2 2 3 2 5 2" xfId="9865" xr:uid="{00000000-0005-0000-0000-000088260000}"/>
    <cellStyle name="桁区切り 5 3 3 2 2 3 2 6" xfId="9866" xr:uid="{00000000-0005-0000-0000-000089260000}"/>
    <cellStyle name="桁区切り 5 3 3 2 2 3 2 6 2" xfId="9867" xr:uid="{00000000-0005-0000-0000-00008A260000}"/>
    <cellStyle name="桁区切り 5 3 3 2 2 3 2 7" xfId="9868" xr:uid="{00000000-0005-0000-0000-00008B260000}"/>
    <cellStyle name="桁区切り 5 3 3 2 2 3 2 7 2" xfId="9869" xr:uid="{00000000-0005-0000-0000-00008C260000}"/>
    <cellStyle name="桁区切り 5 3 3 2 2 3 2 8" xfId="9870" xr:uid="{00000000-0005-0000-0000-00008D260000}"/>
    <cellStyle name="桁区切り 5 3 3 2 2 3 2 8 2" xfId="9871" xr:uid="{00000000-0005-0000-0000-00008E260000}"/>
    <cellStyle name="桁区切り 5 3 3 2 2 3 2 9" xfId="9872" xr:uid="{00000000-0005-0000-0000-00008F260000}"/>
    <cellStyle name="桁区切り 5 3 3 2 2 3 3" xfId="9873" xr:uid="{00000000-0005-0000-0000-000090260000}"/>
    <cellStyle name="桁区切り 5 3 3 2 2 3 3 10" xfId="9874" xr:uid="{00000000-0005-0000-0000-000091260000}"/>
    <cellStyle name="桁区切り 5 3 3 2 2 3 3 11" xfId="9875" xr:uid="{00000000-0005-0000-0000-000092260000}"/>
    <cellStyle name="桁区切り 5 3 3 2 2 3 3 2" xfId="9876" xr:uid="{00000000-0005-0000-0000-000093260000}"/>
    <cellStyle name="桁区切り 5 3 3 2 2 3 3 2 2" xfId="9877" xr:uid="{00000000-0005-0000-0000-000094260000}"/>
    <cellStyle name="桁区切り 5 3 3 2 2 3 3 3" xfId="9878" xr:uid="{00000000-0005-0000-0000-000095260000}"/>
    <cellStyle name="桁区切り 5 3 3 2 2 3 3 3 2" xfId="9879" xr:uid="{00000000-0005-0000-0000-000096260000}"/>
    <cellStyle name="桁区切り 5 3 3 2 2 3 3 4" xfId="9880" xr:uid="{00000000-0005-0000-0000-000097260000}"/>
    <cellStyle name="桁区切り 5 3 3 2 2 3 3 4 2" xfId="9881" xr:uid="{00000000-0005-0000-0000-000098260000}"/>
    <cellStyle name="桁区切り 5 3 3 2 2 3 3 5" xfId="9882" xr:uid="{00000000-0005-0000-0000-000099260000}"/>
    <cellStyle name="桁区切り 5 3 3 2 2 3 3 5 2" xfId="9883" xr:uid="{00000000-0005-0000-0000-00009A260000}"/>
    <cellStyle name="桁区切り 5 3 3 2 2 3 3 6" xfId="9884" xr:uid="{00000000-0005-0000-0000-00009B260000}"/>
    <cellStyle name="桁区切り 5 3 3 2 2 3 3 6 2" xfId="9885" xr:uid="{00000000-0005-0000-0000-00009C260000}"/>
    <cellStyle name="桁区切り 5 3 3 2 2 3 3 7" xfId="9886" xr:uid="{00000000-0005-0000-0000-00009D260000}"/>
    <cellStyle name="桁区切り 5 3 3 2 2 3 3 8" xfId="9887" xr:uid="{00000000-0005-0000-0000-00009E260000}"/>
    <cellStyle name="桁区切り 5 3 3 2 2 3 3 9" xfId="9888" xr:uid="{00000000-0005-0000-0000-00009F260000}"/>
    <cellStyle name="桁区切り 5 3 3 2 2 3 4" xfId="9889" xr:uid="{00000000-0005-0000-0000-0000A0260000}"/>
    <cellStyle name="桁区切り 5 3 3 2 2 3 4 2" xfId="9890" xr:uid="{00000000-0005-0000-0000-0000A1260000}"/>
    <cellStyle name="桁区切り 5 3 3 2 2 3 5" xfId="9891" xr:uid="{00000000-0005-0000-0000-0000A2260000}"/>
    <cellStyle name="桁区切り 5 3 3 2 2 3 5 2" xfId="9892" xr:uid="{00000000-0005-0000-0000-0000A3260000}"/>
    <cellStyle name="桁区切り 5 3 3 2 2 3 6" xfId="9893" xr:uid="{00000000-0005-0000-0000-0000A4260000}"/>
    <cellStyle name="桁区切り 5 3 3 2 2 3 6 2" xfId="9894" xr:uid="{00000000-0005-0000-0000-0000A5260000}"/>
    <cellStyle name="桁区切り 5 3 3 2 2 3 7" xfId="9895" xr:uid="{00000000-0005-0000-0000-0000A6260000}"/>
    <cellStyle name="桁区切り 5 3 3 2 2 3 7 2" xfId="9896" xr:uid="{00000000-0005-0000-0000-0000A7260000}"/>
    <cellStyle name="桁区切り 5 3 3 2 2 3 8" xfId="9897" xr:uid="{00000000-0005-0000-0000-0000A8260000}"/>
    <cellStyle name="桁区切り 5 3 3 2 2 3 8 2" xfId="9898" xr:uid="{00000000-0005-0000-0000-0000A9260000}"/>
    <cellStyle name="桁区切り 5 3 3 2 2 3 9" xfId="9899" xr:uid="{00000000-0005-0000-0000-0000AA260000}"/>
    <cellStyle name="桁区切り 5 3 3 2 2 3 9 2" xfId="9900" xr:uid="{00000000-0005-0000-0000-0000AB260000}"/>
    <cellStyle name="桁区切り 5 3 3 2 2 4" xfId="9901" xr:uid="{00000000-0005-0000-0000-0000AC260000}"/>
    <cellStyle name="桁区切り 5 3 3 2 2 4 10" xfId="9902" xr:uid="{00000000-0005-0000-0000-0000AD260000}"/>
    <cellStyle name="桁区切り 5 3 3 2 2 4 11" xfId="9903" xr:uid="{00000000-0005-0000-0000-0000AE260000}"/>
    <cellStyle name="桁区切り 5 3 3 2 2 4 12" xfId="9904" xr:uid="{00000000-0005-0000-0000-0000AF260000}"/>
    <cellStyle name="桁区切り 5 3 3 2 2 4 13" xfId="9905" xr:uid="{00000000-0005-0000-0000-0000B0260000}"/>
    <cellStyle name="桁区切り 5 3 3 2 2 4 14" xfId="9906" xr:uid="{00000000-0005-0000-0000-0000B1260000}"/>
    <cellStyle name="桁区切り 5 3 3 2 2 4 2" xfId="9907" xr:uid="{00000000-0005-0000-0000-0000B2260000}"/>
    <cellStyle name="桁区切り 5 3 3 2 2 4 2 10" xfId="9908" xr:uid="{00000000-0005-0000-0000-0000B3260000}"/>
    <cellStyle name="桁区切り 5 3 3 2 2 4 2 11" xfId="9909" xr:uid="{00000000-0005-0000-0000-0000B4260000}"/>
    <cellStyle name="桁区切り 5 3 3 2 2 4 2 12" xfId="9910" xr:uid="{00000000-0005-0000-0000-0000B5260000}"/>
    <cellStyle name="桁区切り 5 3 3 2 2 4 2 13" xfId="9911" xr:uid="{00000000-0005-0000-0000-0000B6260000}"/>
    <cellStyle name="桁区切り 5 3 3 2 2 4 2 2" xfId="9912" xr:uid="{00000000-0005-0000-0000-0000B7260000}"/>
    <cellStyle name="桁区切り 5 3 3 2 2 4 2 2 10" xfId="9913" xr:uid="{00000000-0005-0000-0000-0000B8260000}"/>
    <cellStyle name="桁区切り 5 3 3 2 2 4 2 2 2" xfId="9914" xr:uid="{00000000-0005-0000-0000-0000B9260000}"/>
    <cellStyle name="桁区切り 5 3 3 2 2 4 2 2 2 2" xfId="9915" xr:uid="{00000000-0005-0000-0000-0000BA260000}"/>
    <cellStyle name="桁区切り 5 3 3 2 2 4 2 2 3" xfId="9916" xr:uid="{00000000-0005-0000-0000-0000BB260000}"/>
    <cellStyle name="桁区切り 5 3 3 2 2 4 2 2 3 2" xfId="9917" xr:uid="{00000000-0005-0000-0000-0000BC260000}"/>
    <cellStyle name="桁区切り 5 3 3 2 2 4 2 2 4" xfId="9918" xr:uid="{00000000-0005-0000-0000-0000BD260000}"/>
    <cellStyle name="桁区切り 5 3 3 2 2 4 2 2 4 2" xfId="9919" xr:uid="{00000000-0005-0000-0000-0000BE260000}"/>
    <cellStyle name="桁区切り 5 3 3 2 2 4 2 2 5" xfId="9920" xr:uid="{00000000-0005-0000-0000-0000BF260000}"/>
    <cellStyle name="桁区切り 5 3 3 2 2 4 2 2 5 2" xfId="9921" xr:uid="{00000000-0005-0000-0000-0000C0260000}"/>
    <cellStyle name="桁区切り 5 3 3 2 2 4 2 2 6" xfId="9922" xr:uid="{00000000-0005-0000-0000-0000C1260000}"/>
    <cellStyle name="桁区切り 5 3 3 2 2 4 2 2 6 2" xfId="9923" xr:uid="{00000000-0005-0000-0000-0000C2260000}"/>
    <cellStyle name="桁区切り 5 3 3 2 2 4 2 2 7" xfId="9924" xr:uid="{00000000-0005-0000-0000-0000C3260000}"/>
    <cellStyle name="桁区切り 5 3 3 2 2 4 2 2 8" xfId="9925" xr:uid="{00000000-0005-0000-0000-0000C4260000}"/>
    <cellStyle name="桁区切り 5 3 3 2 2 4 2 2 9" xfId="9926" xr:uid="{00000000-0005-0000-0000-0000C5260000}"/>
    <cellStyle name="桁区切り 5 3 3 2 2 4 2 3" xfId="9927" xr:uid="{00000000-0005-0000-0000-0000C6260000}"/>
    <cellStyle name="桁区切り 5 3 3 2 2 4 2 3 2" xfId="9928" xr:uid="{00000000-0005-0000-0000-0000C7260000}"/>
    <cellStyle name="桁区切り 5 3 3 2 2 4 2 4" xfId="9929" xr:uid="{00000000-0005-0000-0000-0000C8260000}"/>
    <cellStyle name="桁区切り 5 3 3 2 2 4 2 4 2" xfId="9930" xr:uid="{00000000-0005-0000-0000-0000C9260000}"/>
    <cellStyle name="桁区切り 5 3 3 2 2 4 2 5" xfId="9931" xr:uid="{00000000-0005-0000-0000-0000CA260000}"/>
    <cellStyle name="桁区切り 5 3 3 2 2 4 2 5 2" xfId="9932" xr:uid="{00000000-0005-0000-0000-0000CB260000}"/>
    <cellStyle name="桁区切り 5 3 3 2 2 4 2 6" xfId="9933" xr:uid="{00000000-0005-0000-0000-0000CC260000}"/>
    <cellStyle name="桁区切り 5 3 3 2 2 4 2 6 2" xfId="9934" xr:uid="{00000000-0005-0000-0000-0000CD260000}"/>
    <cellStyle name="桁区切り 5 3 3 2 2 4 2 7" xfId="9935" xr:uid="{00000000-0005-0000-0000-0000CE260000}"/>
    <cellStyle name="桁区切り 5 3 3 2 2 4 2 7 2" xfId="9936" xr:uid="{00000000-0005-0000-0000-0000CF260000}"/>
    <cellStyle name="桁区切り 5 3 3 2 2 4 2 8" xfId="9937" xr:uid="{00000000-0005-0000-0000-0000D0260000}"/>
    <cellStyle name="桁区切り 5 3 3 2 2 4 2 8 2" xfId="9938" xr:uid="{00000000-0005-0000-0000-0000D1260000}"/>
    <cellStyle name="桁区切り 5 3 3 2 2 4 2 9" xfId="9939" xr:uid="{00000000-0005-0000-0000-0000D2260000}"/>
    <cellStyle name="桁区切り 5 3 3 2 2 4 3" xfId="9940" xr:uid="{00000000-0005-0000-0000-0000D3260000}"/>
    <cellStyle name="桁区切り 5 3 3 2 2 4 3 10" xfId="9941" xr:uid="{00000000-0005-0000-0000-0000D4260000}"/>
    <cellStyle name="桁区切り 5 3 3 2 2 4 3 11" xfId="9942" xr:uid="{00000000-0005-0000-0000-0000D5260000}"/>
    <cellStyle name="桁区切り 5 3 3 2 2 4 3 2" xfId="9943" xr:uid="{00000000-0005-0000-0000-0000D6260000}"/>
    <cellStyle name="桁区切り 5 3 3 2 2 4 3 2 2" xfId="9944" xr:uid="{00000000-0005-0000-0000-0000D7260000}"/>
    <cellStyle name="桁区切り 5 3 3 2 2 4 3 3" xfId="9945" xr:uid="{00000000-0005-0000-0000-0000D8260000}"/>
    <cellStyle name="桁区切り 5 3 3 2 2 4 3 3 2" xfId="9946" xr:uid="{00000000-0005-0000-0000-0000D9260000}"/>
    <cellStyle name="桁区切り 5 3 3 2 2 4 3 4" xfId="9947" xr:uid="{00000000-0005-0000-0000-0000DA260000}"/>
    <cellStyle name="桁区切り 5 3 3 2 2 4 3 4 2" xfId="9948" xr:uid="{00000000-0005-0000-0000-0000DB260000}"/>
    <cellStyle name="桁区切り 5 3 3 2 2 4 3 5" xfId="9949" xr:uid="{00000000-0005-0000-0000-0000DC260000}"/>
    <cellStyle name="桁区切り 5 3 3 2 2 4 3 5 2" xfId="9950" xr:uid="{00000000-0005-0000-0000-0000DD260000}"/>
    <cellStyle name="桁区切り 5 3 3 2 2 4 3 6" xfId="9951" xr:uid="{00000000-0005-0000-0000-0000DE260000}"/>
    <cellStyle name="桁区切り 5 3 3 2 2 4 3 6 2" xfId="9952" xr:uid="{00000000-0005-0000-0000-0000DF260000}"/>
    <cellStyle name="桁区切り 5 3 3 2 2 4 3 7" xfId="9953" xr:uid="{00000000-0005-0000-0000-0000E0260000}"/>
    <cellStyle name="桁区切り 5 3 3 2 2 4 3 8" xfId="9954" xr:uid="{00000000-0005-0000-0000-0000E1260000}"/>
    <cellStyle name="桁区切り 5 3 3 2 2 4 3 9" xfId="9955" xr:uid="{00000000-0005-0000-0000-0000E2260000}"/>
    <cellStyle name="桁区切り 5 3 3 2 2 4 4" xfId="9956" xr:uid="{00000000-0005-0000-0000-0000E3260000}"/>
    <cellStyle name="桁区切り 5 3 3 2 2 4 4 2" xfId="9957" xr:uid="{00000000-0005-0000-0000-0000E4260000}"/>
    <cellStyle name="桁区切り 5 3 3 2 2 4 5" xfId="9958" xr:uid="{00000000-0005-0000-0000-0000E5260000}"/>
    <cellStyle name="桁区切り 5 3 3 2 2 4 5 2" xfId="9959" xr:uid="{00000000-0005-0000-0000-0000E6260000}"/>
    <cellStyle name="桁区切り 5 3 3 2 2 4 6" xfId="9960" xr:uid="{00000000-0005-0000-0000-0000E7260000}"/>
    <cellStyle name="桁区切り 5 3 3 2 2 4 6 2" xfId="9961" xr:uid="{00000000-0005-0000-0000-0000E8260000}"/>
    <cellStyle name="桁区切り 5 3 3 2 2 4 7" xfId="9962" xr:uid="{00000000-0005-0000-0000-0000E9260000}"/>
    <cellStyle name="桁区切り 5 3 3 2 2 4 7 2" xfId="9963" xr:uid="{00000000-0005-0000-0000-0000EA260000}"/>
    <cellStyle name="桁区切り 5 3 3 2 2 4 8" xfId="9964" xr:uid="{00000000-0005-0000-0000-0000EB260000}"/>
    <cellStyle name="桁区切り 5 3 3 2 2 4 8 2" xfId="9965" xr:uid="{00000000-0005-0000-0000-0000EC260000}"/>
    <cellStyle name="桁区切り 5 3 3 2 2 4 9" xfId="9966" xr:uid="{00000000-0005-0000-0000-0000ED260000}"/>
    <cellStyle name="桁区切り 5 3 3 2 2 4 9 2" xfId="9967" xr:uid="{00000000-0005-0000-0000-0000EE260000}"/>
    <cellStyle name="桁区切り 5 3 3 2 2 5" xfId="9968" xr:uid="{00000000-0005-0000-0000-0000EF260000}"/>
    <cellStyle name="桁区切り 5 3 3 2 2 5 10" xfId="9969" xr:uid="{00000000-0005-0000-0000-0000F0260000}"/>
    <cellStyle name="桁区切り 5 3 3 2 2 5 11" xfId="9970" xr:uid="{00000000-0005-0000-0000-0000F1260000}"/>
    <cellStyle name="桁区切り 5 3 3 2 2 5 12" xfId="9971" xr:uid="{00000000-0005-0000-0000-0000F2260000}"/>
    <cellStyle name="桁区切り 5 3 3 2 2 5 13" xfId="9972" xr:uid="{00000000-0005-0000-0000-0000F3260000}"/>
    <cellStyle name="桁区切り 5 3 3 2 2 5 2" xfId="9973" xr:uid="{00000000-0005-0000-0000-0000F4260000}"/>
    <cellStyle name="桁区切り 5 3 3 2 2 5 2 10" xfId="9974" xr:uid="{00000000-0005-0000-0000-0000F5260000}"/>
    <cellStyle name="桁区切り 5 3 3 2 2 5 2 2" xfId="9975" xr:uid="{00000000-0005-0000-0000-0000F6260000}"/>
    <cellStyle name="桁区切り 5 3 3 2 2 5 2 2 2" xfId="9976" xr:uid="{00000000-0005-0000-0000-0000F7260000}"/>
    <cellStyle name="桁区切り 5 3 3 2 2 5 2 3" xfId="9977" xr:uid="{00000000-0005-0000-0000-0000F8260000}"/>
    <cellStyle name="桁区切り 5 3 3 2 2 5 2 3 2" xfId="9978" xr:uid="{00000000-0005-0000-0000-0000F9260000}"/>
    <cellStyle name="桁区切り 5 3 3 2 2 5 2 4" xfId="9979" xr:uid="{00000000-0005-0000-0000-0000FA260000}"/>
    <cellStyle name="桁区切り 5 3 3 2 2 5 2 4 2" xfId="9980" xr:uid="{00000000-0005-0000-0000-0000FB260000}"/>
    <cellStyle name="桁区切り 5 3 3 2 2 5 2 5" xfId="9981" xr:uid="{00000000-0005-0000-0000-0000FC260000}"/>
    <cellStyle name="桁区切り 5 3 3 2 2 5 2 5 2" xfId="9982" xr:uid="{00000000-0005-0000-0000-0000FD260000}"/>
    <cellStyle name="桁区切り 5 3 3 2 2 5 2 6" xfId="9983" xr:uid="{00000000-0005-0000-0000-0000FE260000}"/>
    <cellStyle name="桁区切り 5 3 3 2 2 5 2 6 2" xfId="9984" xr:uid="{00000000-0005-0000-0000-0000FF260000}"/>
    <cellStyle name="桁区切り 5 3 3 2 2 5 2 7" xfId="9985" xr:uid="{00000000-0005-0000-0000-000000270000}"/>
    <cellStyle name="桁区切り 5 3 3 2 2 5 2 8" xfId="9986" xr:uid="{00000000-0005-0000-0000-000001270000}"/>
    <cellStyle name="桁区切り 5 3 3 2 2 5 2 9" xfId="9987" xr:uid="{00000000-0005-0000-0000-000002270000}"/>
    <cellStyle name="桁区切り 5 3 3 2 2 5 3" xfId="9988" xr:uid="{00000000-0005-0000-0000-000003270000}"/>
    <cellStyle name="桁区切り 5 3 3 2 2 5 3 2" xfId="9989" xr:uid="{00000000-0005-0000-0000-000004270000}"/>
    <cellStyle name="桁区切り 5 3 3 2 2 5 4" xfId="9990" xr:uid="{00000000-0005-0000-0000-000005270000}"/>
    <cellStyle name="桁区切り 5 3 3 2 2 5 4 2" xfId="9991" xr:uid="{00000000-0005-0000-0000-000006270000}"/>
    <cellStyle name="桁区切り 5 3 3 2 2 5 5" xfId="9992" xr:uid="{00000000-0005-0000-0000-000007270000}"/>
    <cellStyle name="桁区切り 5 3 3 2 2 5 5 2" xfId="9993" xr:uid="{00000000-0005-0000-0000-000008270000}"/>
    <cellStyle name="桁区切り 5 3 3 2 2 5 6" xfId="9994" xr:uid="{00000000-0005-0000-0000-000009270000}"/>
    <cellStyle name="桁区切り 5 3 3 2 2 5 6 2" xfId="9995" xr:uid="{00000000-0005-0000-0000-00000A270000}"/>
    <cellStyle name="桁区切り 5 3 3 2 2 5 7" xfId="9996" xr:uid="{00000000-0005-0000-0000-00000B270000}"/>
    <cellStyle name="桁区切り 5 3 3 2 2 5 7 2" xfId="9997" xr:uid="{00000000-0005-0000-0000-00000C270000}"/>
    <cellStyle name="桁区切り 5 3 3 2 2 5 8" xfId="9998" xr:uid="{00000000-0005-0000-0000-00000D270000}"/>
    <cellStyle name="桁区切り 5 3 3 2 2 5 8 2" xfId="9999" xr:uid="{00000000-0005-0000-0000-00000E270000}"/>
    <cellStyle name="桁区切り 5 3 3 2 2 5 9" xfId="10000" xr:uid="{00000000-0005-0000-0000-00000F270000}"/>
    <cellStyle name="桁区切り 5 3 3 2 2 6" xfId="10001" xr:uid="{00000000-0005-0000-0000-000010270000}"/>
    <cellStyle name="桁区切り 5 3 3 2 2 6 10" xfId="10002" xr:uid="{00000000-0005-0000-0000-000011270000}"/>
    <cellStyle name="桁区切り 5 3 3 2 2 6 11" xfId="10003" xr:uid="{00000000-0005-0000-0000-000012270000}"/>
    <cellStyle name="桁区切り 5 3 3 2 2 6 2" xfId="10004" xr:uid="{00000000-0005-0000-0000-000013270000}"/>
    <cellStyle name="桁区切り 5 3 3 2 2 6 2 2" xfId="10005" xr:uid="{00000000-0005-0000-0000-000014270000}"/>
    <cellStyle name="桁区切り 5 3 3 2 2 6 3" xfId="10006" xr:uid="{00000000-0005-0000-0000-000015270000}"/>
    <cellStyle name="桁区切り 5 3 3 2 2 6 3 2" xfId="10007" xr:uid="{00000000-0005-0000-0000-000016270000}"/>
    <cellStyle name="桁区切り 5 3 3 2 2 6 4" xfId="10008" xr:uid="{00000000-0005-0000-0000-000017270000}"/>
    <cellStyle name="桁区切り 5 3 3 2 2 6 4 2" xfId="10009" xr:uid="{00000000-0005-0000-0000-000018270000}"/>
    <cellStyle name="桁区切り 5 3 3 2 2 6 5" xfId="10010" xr:uid="{00000000-0005-0000-0000-000019270000}"/>
    <cellStyle name="桁区切り 5 3 3 2 2 6 5 2" xfId="10011" xr:uid="{00000000-0005-0000-0000-00001A270000}"/>
    <cellStyle name="桁区切り 5 3 3 2 2 6 6" xfId="10012" xr:uid="{00000000-0005-0000-0000-00001B270000}"/>
    <cellStyle name="桁区切り 5 3 3 2 2 6 6 2" xfId="10013" xr:uid="{00000000-0005-0000-0000-00001C270000}"/>
    <cellStyle name="桁区切り 5 3 3 2 2 6 7" xfId="10014" xr:uid="{00000000-0005-0000-0000-00001D270000}"/>
    <cellStyle name="桁区切り 5 3 3 2 2 6 8" xfId="10015" xr:uid="{00000000-0005-0000-0000-00001E270000}"/>
    <cellStyle name="桁区切り 5 3 3 2 2 6 9" xfId="10016" xr:uid="{00000000-0005-0000-0000-00001F270000}"/>
    <cellStyle name="桁区切り 5 3 3 2 2 7" xfId="10017" xr:uid="{00000000-0005-0000-0000-000020270000}"/>
    <cellStyle name="桁区切り 5 3 3 2 2 7 2" xfId="10018" xr:uid="{00000000-0005-0000-0000-000021270000}"/>
    <cellStyle name="桁区切り 5 3 3 2 2 8" xfId="10019" xr:uid="{00000000-0005-0000-0000-000022270000}"/>
    <cellStyle name="桁区切り 5 3 3 2 2 8 2" xfId="10020" xr:uid="{00000000-0005-0000-0000-000023270000}"/>
    <cellStyle name="桁区切り 5 3 3 2 2 9" xfId="10021" xr:uid="{00000000-0005-0000-0000-000024270000}"/>
    <cellStyle name="桁区切り 5 3 3 2 2 9 2" xfId="10022" xr:uid="{00000000-0005-0000-0000-000025270000}"/>
    <cellStyle name="桁区切り 5 3 3 2 3" xfId="10023" xr:uid="{00000000-0005-0000-0000-000026270000}"/>
    <cellStyle name="桁区切り 5 3 3 2 3 10" xfId="10024" xr:uid="{00000000-0005-0000-0000-000027270000}"/>
    <cellStyle name="桁区切り 5 3 3 2 3 10 2" xfId="10025" xr:uid="{00000000-0005-0000-0000-000028270000}"/>
    <cellStyle name="桁区切り 5 3 3 2 3 11" xfId="10026" xr:uid="{00000000-0005-0000-0000-000029270000}"/>
    <cellStyle name="桁区切り 5 3 3 2 3 12" xfId="10027" xr:uid="{00000000-0005-0000-0000-00002A270000}"/>
    <cellStyle name="桁区切り 5 3 3 2 3 13" xfId="10028" xr:uid="{00000000-0005-0000-0000-00002B270000}"/>
    <cellStyle name="桁区切り 5 3 3 2 3 14" xfId="10029" xr:uid="{00000000-0005-0000-0000-00002C270000}"/>
    <cellStyle name="桁区切り 5 3 3 2 3 15" xfId="10030" xr:uid="{00000000-0005-0000-0000-00002D270000}"/>
    <cellStyle name="桁区切り 5 3 3 2 3 2" xfId="10031" xr:uid="{00000000-0005-0000-0000-00002E270000}"/>
    <cellStyle name="桁区切り 5 3 3 2 3 2 10" xfId="10032" xr:uid="{00000000-0005-0000-0000-00002F270000}"/>
    <cellStyle name="桁区切り 5 3 3 2 3 2 11" xfId="10033" xr:uid="{00000000-0005-0000-0000-000030270000}"/>
    <cellStyle name="桁区切り 5 3 3 2 3 2 12" xfId="10034" xr:uid="{00000000-0005-0000-0000-000031270000}"/>
    <cellStyle name="桁区切り 5 3 3 2 3 2 13" xfId="10035" xr:uid="{00000000-0005-0000-0000-000032270000}"/>
    <cellStyle name="桁区切り 5 3 3 2 3 2 14" xfId="10036" xr:uid="{00000000-0005-0000-0000-000033270000}"/>
    <cellStyle name="桁区切り 5 3 3 2 3 2 2" xfId="10037" xr:uid="{00000000-0005-0000-0000-000034270000}"/>
    <cellStyle name="桁区切り 5 3 3 2 3 2 2 10" xfId="10038" xr:uid="{00000000-0005-0000-0000-000035270000}"/>
    <cellStyle name="桁区切り 5 3 3 2 3 2 2 11" xfId="10039" xr:uid="{00000000-0005-0000-0000-000036270000}"/>
    <cellStyle name="桁区切り 5 3 3 2 3 2 2 12" xfId="10040" xr:uid="{00000000-0005-0000-0000-000037270000}"/>
    <cellStyle name="桁区切り 5 3 3 2 3 2 2 13" xfId="10041" xr:uid="{00000000-0005-0000-0000-000038270000}"/>
    <cellStyle name="桁区切り 5 3 3 2 3 2 2 2" xfId="10042" xr:uid="{00000000-0005-0000-0000-000039270000}"/>
    <cellStyle name="桁区切り 5 3 3 2 3 2 2 2 10" xfId="10043" xr:uid="{00000000-0005-0000-0000-00003A270000}"/>
    <cellStyle name="桁区切り 5 3 3 2 3 2 2 2 2" xfId="10044" xr:uid="{00000000-0005-0000-0000-00003B270000}"/>
    <cellStyle name="桁区切り 5 3 3 2 3 2 2 2 2 2" xfId="10045" xr:uid="{00000000-0005-0000-0000-00003C270000}"/>
    <cellStyle name="桁区切り 5 3 3 2 3 2 2 2 3" xfId="10046" xr:uid="{00000000-0005-0000-0000-00003D270000}"/>
    <cellStyle name="桁区切り 5 3 3 2 3 2 2 2 3 2" xfId="10047" xr:uid="{00000000-0005-0000-0000-00003E270000}"/>
    <cellStyle name="桁区切り 5 3 3 2 3 2 2 2 4" xfId="10048" xr:uid="{00000000-0005-0000-0000-00003F270000}"/>
    <cellStyle name="桁区切り 5 3 3 2 3 2 2 2 4 2" xfId="10049" xr:uid="{00000000-0005-0000-0000-000040270000}"/>
    <cellStyle name="桁区切り 5 3 3 2 3 2 2 2 5" xfId="10050" xr:uid="{00000000-0005-0000-0000-000041270000}"/>
    <cellStyle name="桁区切り 5 3 3 2 3 2 2 2 5 2" xfId="10051" xr:uid="{00000000-0005-0000-0000-000042270000}"/>
    <cellStyle name="桁区切り 5 3 3 2 3 2 2 2 6" xfId="10052" xr:uid="{00000000-0005-0000-0000-000043270000}"/>
    <cellStyle name="桁区切り 5 3 3 2 3 2 2 2 6 2" xfId="10053" xr:uid="{00000000-0005-0000-0000-000044270000}"/>
    <cellStyle name="桁区切り 5 3 3 2 3 2 2 2 7" xfId="10054" xr:uid="{00000000-0005-0000-0000-000045270000}"/>
    <cellStyle name="桁区切り 5 3 3 2 3 2 2 2 8" xfId="10055" xr:uid="{00000000-0005-0000-0000-000046270000}"/>
    <cellStyle name="桁区切り 5 3 3 2 3 2 2 2 9" xfId="10056" xr:uid="{00000000-0005-0000-0000-000047270000}"/>
    <cellStyle name="桁区切り 5 3 3 2 3 2 2 3" xfId="10057" xr:uid="{00000000-0005-0000-0000-000048270000}"/>
    <cellStyle name="桁区切り 5 3 3 2 3 2 2 3 2" xfId="10058" xr:uid="{00000000-0005-0000-0000-000049270000}"/>
    <cellStyle name="桁区切り 5 3 3 2 3 2 2 4" xfId="10059" xr:uid="{00000000-0005-0000-0000-00004A270000}"/>
    <cellStyle name="桁区切り 5 3 3 2 3 2 2 4 2" xfId="10060" xr:uid="{00000000-0005-0000-0000-00004B270000}"/>
    <cellStyle name="桁区切り 5 3 3 2 3 2 2 5" xfId="10061" xr:uid="{00000000-0005-0000-0000-00004C270000}"/>
    <cellStyle name="桁区切り 5 3 3 2 3 2 2 5 2" xfId="10062" xr:uid="{00000000-0005-0000-0000-00004D270000}"/>
    <cellStyle name="桁区切り 5 3 3 2 3 2 2 6" xfId="10063" xr:uid="{00000000-0005-0000-0000-00004E270000}"/>
    <cellStyle name="桁区切り 5 3 3 2 3 2 2 6 2" xfId="10064" xr:uid="{00000000-0005-0000-0000-00004F270000}"/>
    <cellStyle name="桁区切り 5 3 3 2 3 2 2 7" xfId="10065" xr:uid="{00000000-0005-0000-0000-000050270000}"/>
    <cellStyle name="桁区切り 5 3 3 2 3 2 2 7 2" xfId="10066" xr:uid="{00000000-0005-0000-0000-000051270000}"/>
    <cellStyle name="桁区切り 5 3 3 2 3 2 2 8" xfId="10067" xr:uid="{00000000-0005-0000-0000-000052270000}"/>
    <cellStyle name="桁区切り 5 3 3 2 3 2 2 8 2" xfId="10068" xr:uid="{00000000-0005-0000-0000-000053270000}"/>
    <cellStyle name="桁区切り 5 3 3 2 3 2 2 9" xfId="10069" xr:uid="{00000000-0005-0000-0000-000054270000}"/>
    <cellStyle name="桁区切り 5 3 3 2 3 2 3" xfId="10070" xr:uid="{00000000-0005-0000-0000-000055270000}"/>
    <cellStyle name="桁区切り 5 3 3 2 3 2 3 10" xfId="10071" xr:uid="{00000000-0005-0000-0000-000056270000}"/>
    <cellStyle name="桁区切り 5 3 3 2 3 2 3 11" xfId="10072" xr:uid="{00000000-0005-0000-0000-000057270000}"/>
    <cellStyle name="桁区切り 5 3 3 2 3 2 3 2" xfId="10073" xr:uid="{00000000-0005-0000-0000-000058270000}"/>
    <cellStyle name="桁区切り 5 3 3 2 3 2 3 2 2" xfId="10074" xr:uid="{00000000-0005-0000-0000-000059270000}"/>
    <cellStyle name="桁区切り 5 3 3 2 3 2 3 3" xfId="10075" xr:uid="{00000000-0005-0000-0000-00005A270000}"/>
    <cellStyle name="桁区切り 5 3 3 2 3 2 3 3 2" xfId="10076" xr:uid="{00000000-0005-0000-0000-00005B270000}"/>
    <cellStyle name="桁区切り 5 3 3 2 3 2 3 4" xfId="10077" xr:uid="{00000000-0005-0000-0000-00005C270000}"/>
    <cellStyle name="桁区切り 5 3 3 2 3 2 3 4 2" xfId="10078" xr:uid="{00000000-0005-0000-0000-00005D270000}"/>
    <cellStyle name="桁区切り 5 3 3 2 3 2 3 5" xfId="10079" xr:uid="{00000000-0005-0000-0000-00005E270000}"/>
    <cellStyle name="桁区切り 5 3 3 2 3 2 3 5 2" xfId="10080" xr:uid="{00000000-0005-0000-0000-00005F270000}"/>
    <cellStyle name="桁区切り 5 3 3 2 3 2 3 6" xfId="10081" xr:uid="{00000000-0005-0000-0000-000060270000}"/>
    <cellStyle name="桁区切り 5 3 3 2 3 2 3 6 2" xfId="10082" xr:uid="{00000000-0005-0000-0000-000061270000}"/>
    <cellStyle name="桁区切り 5 3 3 2 3 2 3 7" xfId="10083" xr:uid="{00000000-0005-0000-0000-000062270000}"/>
    <cellStyle name="桁区切り 5 3 3 2 3 2 3 8" xfId="10084" xr:uid="{00000000-0005-0000-0000-000063270000}"/>
    <cellStyle name="桁区切り 5 3 3 2 3 2 3 9" xfId="10085" xr:uid="{00000000-0005-0000-0000-000064270000}"/>
    <cellStyle name="桁区切り 5 3 3 2 3 2 4" xfId="10086" xr:uid="{00000000-0005-0000-0000-000065270000}"/>
    <cellStyle name="桁区切り 5 3 3 2 3 2 4 2" xfId="10087" xr:uid="{00000000-0005-0000-0000-000066270000}"/>
    <cellStyle name="桁区切り 5 3 3 2 3 2 5" xfId="10088" xr:uid="{00000000-0005-0000-0000-000067270000}"/>
    <cellStyle name="桁区切り 5 3 3 2 3 2 5 2" xfId="10089" xr:uid="{00000000-0005-0000-0000-000068270000}"/>
    <cellStyle name="桁区切り 5 3 3 2 3 2 6" xfId="10090" xr:uid="{00000000-0005-0000-0000-000069270000}"/>
    <cellStyle name="桁区切り 5 3 3 2 3 2 6 2" xfId="10091" xr:uid="{00000000-0005-0000-0000-00006A270000}"/>
    <cellStyle name="桁区切り 5 3 3 2 3 2 7" xfId="10092" xr:uid="{00000000-0005-0000-0000-00006B270000}"/>
    <cellStyle name="桁区切り 5 3 3 2 3 2 7 2" xfId="10093" xr:uid="{00000000-0005-0000-0000-00006C270000}"/>
    <cellStyle name="桁区切り 5 3 3 2 3 2 8" xfId="10094" xr:uid="{00000000-0005-0000-0000-00006D270000}"/>
    <cellStyle name="桁区切り 5 3 3 2 3 2 8 2" xfId="10095" xr:uid="{00000000-0005-0000-0000-00006E270000}"/>
    <cellStyle name="桁区切り 5 3 3 2 3 2 9" xfId="10096" xr:uid="{00000000-0005-0000-0000-00006F270000}"/>
    <cellStyle name="桁区切り 5 3 3 2 3 2 9 2" xfId="10097" xr:uid="{00000000-0005-0000-0000-000070270000}"/>
    <cellStyle name="桁区切り 5 3 3 2 3 3" xfId="10098" xr:uid="{00000000-0005-0000-0000-000071270000}"/>
    <cellStyle name="桁区切り 5 3 3 2 3 3 10" xfId="10099" xr:uid="{00000000-0005-0000-0000-000072270000}"/>
    <cellStyle name="桁区切り 5 3 3 2 3 3 11" xfId="10100" xr:uid="{00000000-0005-0000-0000-000073270000}"/>
    <cellStyle name="桁区切り 5 3 3 2 3 3 12" xfId="10101" xr:uid="{00000000-0005-0000-0000-000074270000}"/>
    <cellStyle name="桁区切り 5 3 3 2 3 3 13" xfId="10102" xr:uid="{00000000-0005-0000-0000-000075270000}"/>
    <cellStyle name="桁区切り 5 3 3 2 3 3 2" xfId="10103" xr:uid="{00000000-0005-0000-0000-000076270000}"/>
    <cellStyle name="桁区切り 5 3 3 2 3 3 2 10" xfId="10104" xr:uid="{00000000-0005-0000-0000-000077270000}"/>
    <cellStyle name="桁区切り 5 3 3 2 3 3 2 2" xfId="10105" xr:uid="{00000000-0005-0000-0000-000078270000}"/>
    <cellStyle name="桁区切り 5 3 3 2 3 3 2 2 2" xfId="10106" xr:uid="{00000000-0005-0000-0000-000079270000}"/>
    <cellStyle name="桁区切り 5 3 3 2 3 3 2 3" xfId="10107" xr:uid="{00000000-0005-0000-0000-00007A270000}"/>
    <cellStyle name="桁区切り 5 3 3 2 3 3 2 3 2" xfId="10108" xr:uid="{00000000-0005-0000-0000-00007B270000}"/>
    <cellStyle name="桁区切り 5 3 3 2 3 3 2 4" xfId="10109" xr:uid="{00000000-0005-0000-0000-00007C270000}"/>
    <cellStyle name="桁区切り 5 3 3 2 3 3 2 4 2" xfId="10110" xr:uid="{00000000-0005-0000-0000-00007D270000}"/>
    <cellStyle name="桁区切り 5 3 3 2 3 3 2 5" xfId="10111" xr:uid="{00000000-0005-0000-0000-00007E270000}"/>
    <cellStyle name="桁区切り 5 3 3 2 3 3 2 5 2" xfId="10112" xr:uid="{00000000-0005-0000-0000-00007F270000}"/>
    <cellStyle name="桁区切り 5 3 3 2 3 3 2 6" xfId="10113" xr:uid="{00000000-0005-0000-0000-000080270000}"/>
    <cellStyle name="桁区切り 5 3 3 2 3 3 2 6 2" xfId="10114" xr:uid="{00000000-0005-0000-0000-000081270000}"/>
    <cellStyle name="桁区切り 5 3 3 2 3 3 2 7" xfId="10115" xr:uid="{00000000-0005-0000-0000-000082270000}"/>
    <cellStyle name="桁区切り 5 3 3 2 3 3 2 8" xfId="10116" xr:uid="{00000000-0005-0000-0000-000083270000}"/>
    <cellStyle name="桁区切り 5 3 3 2 3 3 2 9" xfId="10117" xr:uid="{00000000-0005-0000-0000-000084270000}"/>
    <cellStyle name="桁区切り 5 3 3 2 3 3 3" xfId="10118" xr:uid="{00000000-0005-0000-0000-000085270000}"/>
    <cellStyle name="桁区切り 5 3 3 2 3 3 3 2" xfId="10119" xr:uid="{00000000-0005-0000-0000-000086270000}"/>
    <cellStyle name="桁区切り 5 3 3 2 3 3 4" xfId="10120" xr:uid="{00000000-0005-0000-0000-000087270000}"/>
    <cellStyle name="桁区切り 5 3 3 2 3 3 4 2" xfId="10121" xr:uid="{00000000-0005-0000-0000-000088270000}"/>
    <cellStyle name="桁区切り 5 3 3 2 3 3 5" xfId="10122" xr:uid="{00000000-0005-0000-0000-000089270000}"/>
    <cellStyle name="桁区切り 5 3 3 2 3 3 5 2" xfId="10123" xr:uid="{00000000-0005-0000-0000-00008A270000}"/>
    <cellStyle name="桁区切り 5 3 3 2 3 3 6" xfId="10124" xr:uid="{00000000-0005-0000-0000-00008B270000}"/>
    <cellStyle name="桁区切り 5 3 3 2 3 3 6 2" xfId="10125" xr:uid="{00000000-0005-0000-0000-00008C270000}"/>
    <cellStyle name="桁区切り 5 3 3 2 3 3 7" xfId="10126" xr:uid="{00000000-0005-0000-0000-00008D270000}"/>
    <cellStyle name="桁区切り 5 3 3 2 3 3 7 2" xfId="10127" xr:uid="{00000000-0005-0000-0000-00008E270000}"/>
    <cellStyle name="桁区切り 5 3 3 2 3 3 8" xfId="10128" xr:uid="{00000000-0005-0000-0000-00008F270000}"/>
    <cellStyle name="桁区切り 5 3 3 2 3 3 8 2" xfId="10129" xr:uid="{00000000-0005-0000-0000-000090270000}"/>
    <cellStyle name="桁区切り 5 3 3 2 3 3 9" xfId="10130" xr:uid="{00000000-0005-0000-0000-000091270000}"/>
    <cellStyle name="桁区切り 5 3 3 2 3 4" xfId="10131" xr:uid="{00000000-0005-0000-0000-000092270000}"/>
    <cellStyle name="桁区切り 5 3 3 2 3 4 10" xfId="10132" xr:uid="{00000000-0005-0000-0000-000093270000}"/>
    <cellStyle name="桁区切り 5 3 3 2 3 4 11" xfId="10133" xr:uid="{00000000-0005-0000-0000-000094270000}"/>
    <cellStyle name="桁区切り 5 3 3 2 3 4 2" xfId="10134" xr:uid="{00000000-0005-0000-0000-000095270000}"/>
    <cellStyle name="桁区切り 5 3 3 2 3 4 2 2" xfId="10135" xr:uid="{00000000-0005-0000-0000-000096270000}"/>
    <cellStyle name="桁区切り 5 3 3 2 3 4 3" xfId="10136" xr:uid="{00000000-0005-0000-0000-000097270000}"/>
    <cellStyle name="桁区切り 5 3 3 2 3 4 3 2" xfId="10137" xr:uid="{00000000-0005-0000-0000-000098270000}"/>
    <cellStyle name="桁区切り 5 3 3 2 3 4 4" xfId="10138" xr:uid="{00000000-0005-0000-0000-000099270000}"/>
    <cellStyle name="桁区切り 5 3 3 2 3 4 4 2" xfId="10139" xr:uid="{00000000-0005-0000-0000-00009A270000}"/>
    <cellStyle name="桁区切り 5 3 3 2 3 4 5" xfId="10140" xr:uid="{00000000-0005-0000-0000-00009B270000}"/>
    <cellStyle name="桁区切り 5 3 3 2 3 4 5 2" xfId="10141" xr:uid="{00000000-0005-0000-0000-00009C270000}"/>
    <cellStyle name="桁区切り 5 3 3 2 3 4 6" xfId="10142" xr:uid="{00000000-0005-0000-0000-00009D270000}"/>
    <cellStyle name="桁区切り 5 3 3 2 3 4 6 2" xfId="10143" xr:uid="{00000000-0005-0000-0000-00009E270000}"/>
    <cellStyle name="桁区切り 5 3 3 2 3 4 7" xfId="10144" xr:uid="{00000000-0005-0000-0000-00009F270000}"/>
    <cellStyle name="桁区切り 5 3 3 2 3 4 8" xfId="10145" xr:uid="{00000000-0005-0000-0000-0000A0270000}"/>
    <cellStyle name="桁区切り 5 3 3 2 3 4 9" xfId="10146" xr:uid="{00000000-0005-0000-0000-0000A1270000}"/>
    <cellStyle name="桁区切り 5 3 3 2 3 5" xfId="10147" xr:uid="{00000000-0005-0000-0000-0000A2270000}"/>
    <cellStyle name="桁区切り 5 3 3 2 3 5 2" xfId="10148" xr:uid="{00000000-0005-0000-0000-0000A3270000}"/>
    <cellStyle name="桁区切り 5 3 3 2 3 6" xfId="10149" xr:uid="{00000000-0005-0000-0000-0000A4270000}"/>
    <cellStyle name="桁区切り 5 3 3 2 3 6 2" xfId="10150" xr:uid="{00000000-0005-0000-0000-0000A5270000}"/>
    <cellStyle name="桁区切り 5 3 3 2 3 7" xfId="10151" xr:uid="{00000000-0005-0000-0000-0000A6270000}"/>
    <cellStyle name="桁区切り 5 3 3 2 3 7 2" xfId="10152" xr:uid="{00000000-0005-0000-0000-0000A7270000}"/>
    <cellStyle name="桁区切り 5 3 3 2 3 8" xfId="10153" xr:uid="{00000000-0005-0000-0000-0000A8270000}"/>
    <cellStyle name="桁区切り 5 3 3 2 3 8 2" xfId="10154" xr:uid="{00000000-0005-0000-0000-0000A9270000}"/>
    <cellStyle name="桁区切り 5 3 3 2 3 9" xfId="10155" xr:uid="{00000000-0005-0000-0000-0000AA270000}"/>
    <cellStyle name="桁区切り 5 3 3 2 3 9 2" xfId="10156" xr:uid="{00000000-0005-0000-0000-0000AB270000}"/>
    <cellStyle name="桁区切り 5 3 3 2 4" xfId="10157" xr:uid="{00000000-0005-0000-0000-0000AC270000}"/>
    <cellStyle name="桁区切り 5 3 3 2 4 10" xfId="10158" xr:uid="{00000000-0005-0000-0000-0000AD270000}"/>
    <cellStyle name="桁区切り 5 3 3 2 4 11" xfId="10159" xr:uid="{00000000-0005-0000-0000-0000AE270000}"/>
    <cellStyle name="桁区切り 5 3 3 2 4 12" xfId="10160" xr:uid="{00000000-0005-0000-0000-0000AF270000}"/>
    <cellStyle name="桁区切り 5 3 3 2 4 13" xfId="10161" xr:uid="{00000000-0005-0000-0000-0000B0270000}"/>
    <cellStyle name="桁区切り 5 3 3 2 4 14" xfId="10162" xr:uid="{00000000-0005-0000-0000-0000B1270000}"/>
    <cellStyle name="桁区切り 5 3 3 2 4 2" xfId="10163" xr:uid="{00000000-0005-0000-0000-0000B2270000}"/>
    <cellStyle name="桁区切り 5 3 3 2 4 2 10" xfId="10164" xr:uid="{00000000-0005-0000-0000-0000B3270000}"/>
    <cellStyle name="桁区切り 5 3 3 2 4 2 11" xfId="10165" xr:uid="{00000000-0005-0000-0000-0000B4270000}"/>
    <cellStyle name="桁区切り 5 3 3 2 4 2 12" xfId="10166" xr:uid="{00000000-0005-0000-0000-0000B5270000}"/>
    <cellStyle name="桁区切り 5 3 3 2 4 2 13" xfId="10167" xr:uid="{00000000-0005-0000-0000-0000B6270000}"/>
    <cellStyle name="桁区切り 5 3 3 2 4 2 2" xfId="10168" xr:uid="{00000000-0005-0000-0000-0000B7270000}"/>
    <cellStyle name="桁区切り 5 3 3 2 4 2 2 10" xfId="10169" xr:uid="{00000000-0005-0000-0000-0000B8270000}"/>
    <cellStyle name="桁区切り 5 3 3 2 4 2 2 2" xfId="10170" xr:uid="{00000000-0005-0000-0000-0000B9270000}"/>
    <cellStyle name="桁区切り 5 3 3 2 4 2 2 2 2" xfId="10171" xr:uid="{00000000-0005-0000-0000-0000BA270000}"/>
    <cellStyle name="桁区切り 5 3 3 2 4 2 2 3" xfId="10172" xr:uid="{00000000-0005-0000-0000-0000BB270000}"/>
    <cellStyle name="桁区切り 5 3 3 2 4 2 2 3 2" xfId="10173" xr:uid="{00000000-0005-0000-0000-0000BC270000}"/>
    <cellStyle name="桁区切り 5 3 3 2 4 2 2 4" xfId="10174" xr:uid="{00000000-0005-0000-0000-0000BD270000}"/>
    <cellStyle name="桁区切り 5 3 3 2 4 2 2 4 2" xfId="10175" xr:uid="{00000000-0005-0000-0000-0000BE270000}"/>
    <cellStyle name="桁区切り 5 3 3 2 4 2 2 5" xfId="10176" xr:uid="{00000000-0005-0000-0000-0000BF270000}"/>
    <cellStyle name="桁区切り 5 3 3 2 4 2 2 5 2" xfId="10177" xr:uid="{00000000-0005-0000-0000-0000C0270000}"/>
    <cellStyle name="桁区切り 5 3 3 2 4 2 2 6" xfId="10178" xr:uid="{00000000-0005-0000-0000-0000C1270000}"/>
    <cellStyle name="桁区切り 5 3 3 2 4 2 2 6 2" xfId="10179" xr:uid="{00000000-0005-0000-0000-0000C2270000}"/>
    <cellStyle name="桁区切り 5 3 3 2 4 2 2 7" xfId="10180" xr:uid="{00000000-0005-0000-0000-0000C3270000}"/>
    <cellStyle name="桁区切り 5 3 3 2 4 2 2 8" xfId="10181" xr:uid="{00000000-0005-0000-0000-0000C4270000}"/>
    <cellStyle name="桁区切り 5 3 3 2 4 2 2 9" xfId="10182" xr:uid="{00000000-0005-0000-0000-0000C5270000}"/>
    <cellStyle name="桁区切り 5 3 3 2 4 2 3" xfId="10183" xr:uid="{00000000-0005-0000-0000-0000C6270000}"/>
    <cellStyle name="桁区切り 5 3 3 2 4 2 3 2" xfId="10184" xr:uid="{00000000-0005-0000-0000-0000C7270000}"/>
    <cellStyle name="桁区切り 5 3 3 2 4 2 4" xfId="10185" xr:uid="{00000000-0005-0000-0000-0000C8270000}"/>
    <cellStyle name="桁区切り 5 3 3 2 4 2 4 2" xfId="10186" xr:uid="{00000000-0005-0000-0000-0000C9270000}"/>
    <cellStyle name="桁区切り 5 3 3 2 4 2 5" xfId="10187" xr:uid="{00000000-0005-0000-0000-0000CA270000}"/>
    <cellStyle name="桁区切り 5 3 3 2 4 2 5 2" xfId="10188" xr:uid="{00000000-0005-0000-0000-0000CB270000}"/>
    <cellStyle name="桁区切り 5 3 3 2 4 2 6" xfId="10189" xr:uid="{00000000-0005-0000-0000-0000CC270000}"/>
    <cellStyle name="桁区切り 5 3 3 2 4 2 6 2" xfId="10190" xr:uid="{00000000-0005-0000-0000-0000CD270000}"/>
    <cellStyle name="桁区切り 5 3 3 2 4 2 7" xfId="10191" xr:uid="{00000000-0005-0000-0000-0000CE270000}"/>
    <cellStyle name="桁区切り 5 3 3 2 4 2 7 2" xfId="10192" xr:uid="{00000000-0005-0000-0000-0000CF270000}"/>
    <cellStyle name="桁区切り 5 3 3 2 4 2 8" xfId="10193" xr:uid="{00000000-0005-0000-0000-0000D0270000}"/>
    <cellStyle name="桁区切り 5 3 3 2 4 2 8 2" xfId="10194" xr:uid="{00000000-0005-0000-0000-0000D1270000}"/>
    <cellStyle name="桁区切り 5 3 3 2 4 2 9" xfId="10195" xr:uid="{00000000-0005-0000-0000-0000D2270000}"/>
    <cellStyle name="桁区切り 5 3 3 2 4 3" xfId="10196" xr:uid="{00000000-0005-0000-0000-0000D3270000}"/>
    <cellStyle name="桁区切り 5 3 3 2 4 3 10" xfId="10197" xr:uid="{00000000-0005-0000-0000-0000D4270000}"/>
    <cellStyle name="桁区切り 5 3 3 2 4 3 11" xfId="10198" xr:uid="{00000000-0005-0000-0000-0000D5270000}"/>
    <cellStyle name="桁区切り 5 3 3 2 4 3 2" xfId="10199" xr:uid="{00000000-0005-0000-0000-0000D6270000}"/>
    <cellStyle name="桁区切り 5 3 3 2 4 3 2 2" xfId="10200" xr:uid="{00000000-0005-0000-0000-0000D7270000}"/>
    <cellStyle name="桁区切り 5 3 3 2 4 3 3" xfId="10201" xr:uid="{00000000-0005-0000-0000-0000D8270000}"/>
    <cellStyle name="桁区切り 5 3 3 2 4 3 3 2" xfId="10202" xr:uid="{00000000-0005-0000-0000-0000D9270000}"/>
    <cellStyle name="桁区切り 5 3 3 2 4 3 4" xfId="10203" xr:uid="{00000000-0005-0000-0000-0000DA270000}"/>
    <cellStyle name="桁区切り 5 3 3 2 4 3 4 2" xfId="10204" xr:uid="{00000000-0005-0000-0000-0000DB270000}"/>
    <cellStyle name="桁区切り 5 3 3 2 4 3 5" xfId="10205" xr:uid="{00000000-0005-0000-0000-0000DC270000}"/>
    <cellStyle name="桁区切り 5 3 3 2 4 3 5 2" xfId="10206" xr:uid="{00000000-0005-0000-0000-0000DD270000}"/>
    <cellStyle name="桁区切り 5 3 3 2 4 3 6" xfId="10207" xr:uid="{00000000-0005-0000-0000-0000DE270000}"/>
    <cellStyle name="桁区切り 5 3 3 2 4 3 6 2" xfId="10208" xr:uid="{00000000-0005-0000-0000-0000DF270000}"/>
    <cellStyle name="桁区切り 5 3 3 2 4 3 7" xfId="10209" xr:uid="{00000000-0005-0000-0000-0000E0270000}"/>
    <cellStyle name="桁区切り 5 3 3 2 4 3 8" xfId="10210" xr:uid="{00000000-0005-0000-0000-0000E1270000}"/>
    <cellStyle name="桁区切り 5 3 3 2 4 3 9" xfId="10211" xr:uid="{00000000-0005-0000-0000-0000E2270000}"/>
    <cellStyle name="桁区切り 5 3 3 2 4 4" xfId="10212" xr:uid="{00000000-0005-0000-0000-0000E3270000}"/>
    <cellStyle name="桁区切り 5 3 3 2 4 4 2" xfId="10213" xr:uid="{00000000-0005-0000-0000-0000E4270000}"/>
    <cellStyle name="桁区切り 5 3 3 2 4 5" xfId="10214" xr:uid="{00000000-0005-0000-0000-0000E5270000}"/>
    <cellStyle name="桁区切り 5 3 3 2 4 5 2" xfId="10215" xr:uid="{00000000-0005-0000-0000-0000E6270000}"/>
    <cellStyle name="桁区切り 5 3 3 2 4 6" xfId="10216" xr:uid="{00000000-0005-0000-0000-0000E7270000}"/>
    <cellStyle name="桁区切り 5 3 3 2 4 6 2" xfId="10217" xr:uid="{00000000-0005-0000-0000-0000E8270000}"/>
    <cellStyle name="桁区切り 5 3 3 2 4 7" xfId="10218" xr:uid="{00000000-0005-0000-0000-0000E9270000}"/>
    <cellStyle name="桁区切り 5 3 3 2 4 7 2" xfId="10219" xr:uid="{00000000-0005-0000-0000-0000EA270000}"/>
    <cellStyle name="桁区切り 5 3 3 2 4 8" xfId="10220" xr:uid="{00000000-0005-0000-0000-0000EB270000}"/>
    <cellStyle name="桁区切り 5 3 3 2 4 8 2" xfId="10221" xr:uid="{00000000-0005-0000-0000-0000EC270000}"/>
    <cellStyle name="桁区切り 5 3 3 2 4 9" xfId="10222" xr:uid="{00000000-0005-0000-0000-0000ED270000}"/>
    <cellStyle name="桁区切り 5 3 3 2 4 9 2" xfId="10223" xr:uid="{00000000-0005-0000-0000-0000EE270000}"/>
    <cellStyle name="桁区切り 5 3 3 2 5" xfId="10224" xr:uid="{00000000-0005-0000-0000-0000EF270000}"/>
    <cellStyle name="桁区切り 5 3 3 2 5 10" xfId="10225" xr:uid="{00000000-0005-0000-0000-0000F0270000}"/>
    <cellStyle name="桁区切り 5 3 3 2 5 11" xfId="10226" xr:uid="{00000000-0005-0000-0000-0000F1270000}"/>
    <cellStyle name="桁区切り 5 3 3 2 5 12" xfId="10227" xr:uid="{00000000-0005-0000-0000-0000F2270000}"/>
    <cellStyle name="桁区切り 5 3 3 2 5 13" xfId="10228" xr:uid="{00000000-0005-0000-0000-0000F3270000}"/>
    <cellStyle name="桁区切り 5 3 3 2 5 14" xfId="10229" xr:uid="{00000000-0005-0000-0000-0000F4270000}"/>
    <cellStyle name="桁区切り 5 3 3 2 5 2" xfId="10230" xr:uid="{00000000-0005-0000-0000-0000F5270000}"/>
    <cellStyle name="桁区切り 5 3 3 2 5 2 10" xfId="10231" xr:uid="{00000000-0005-0000-0000-0000F6270000}"/>
    <cellStyle name="桁区切り 5 3 3 2 5 2 11" xfId="10232" xr:uid="{00000000-0005-0000-0000-0000F7270000}"/>
    <cellStyle name="桁区切り 5 3 3 2 5 2 12" xfId="10233" xr:uid="{00000000-0005-0000-0000-0000F8270000}"/>
    <cellStyle name="桁区切り 5 3 3 2 5 2 13" xfId="10234" xr:uid="{00000000-0005-0000-0000-0000F9270000}"/>
    <cellStyle name="桁区切り 5 3 3 2 5 2 2" xfId="10235" xr:uid="{00000000-0005-0000-0000-0000FA270000}"/>
    <cellStyle name="桁区切り 5 3 3 2 5 2 2 10" xfId="10236" xr:uid="{00000000-0005-0000-0000-0000FB270000}"/>
    <cellStyle name="桁区切り 5 3 3 2 5 2 2 2" xfId="10237" xr:uid="{00000000-0005-0000-0000-0000FC270000}"/>
    <cellStyle name="桁区切り 5 3 3 2 5 2 2 2 2" xfId="10238" xr:uid="{00000000-0005-0000-0000-0000FD270000}"/>
    <cellStyle name="桁区切り 5 3 3 2 5 2 2 3" xfId="10239" xr:uid="{00000000-0005-0000-0000-0000FE270000}"/>
    <cellStyle name="桁区切り 5 3 3 2 5 2 2 3 2" xfId="10240" xr:uid="{00000000-0005-0000-0000-0000FF270000}"/>
    <cellStyle name="桁区切り 5 3 3 2 5 2 2 4" xfId="10241" xr:uid="{00000000-0005-0000-0000-000000280000}"/>
    <cellStyle name="桁区切り 5 3 3 2 5 2 2 4 2" xfId="10242" xr:uid="{00000000-0005-0000-0000-000001280000}"/>
    <cellStyle name="桁区切り 5 3 3 2 5 2 2 5" xfId="10243" xr:uid="{00000000-0005-0000-0000-000002280000}"/>
    <cellStyle name="桁区切り 5 3 3 2 5 2 2 5 2" xfId="10244" xr:uid="{00000000-0005-0000-0000-000003280000}"/>
    <cellStyle name="桁区切り 5 3 3 2 5 2 2 6" xfId="10245" xr:uid="{00000000-0005-0000-0000-000004280000}"/>
    <cellStyle name="桁区切り 5 3 3 2 5 2 2 6 2" xfId="10246" xr:uid="{00000000-0005-0000-0000-000005280000}"/>
    <cellStyle name="桁区切り 5 3 3 2 5 2 2 7" xfId="10247" xr:uid="{00000000-0005-0000-0000-000006280000}"/>
    <cellStyle name="桁区切り 5 3 3 2 5 2 2 8" xfId="10248" xr:uid="{00000000-0005-0000-0000-000007280000}"/>
    <cellStyle name="桁区切り 5 3 3 2 5 2 2 9" xfId="10249" xr:uid="{00000000-0005-0000-0000-000008280000}"/>
    <cellStyle name="桁区切り 5 3 3 2 5 2 3" xfId="10250" xr:uid="{00000000-0005-0000-0000-000009280000}"/>
    <cellStyle name="桁区切り 5 3 3 2 5 2 3 2" xfId="10251" xr:uid="{00000000-0005-0000-0000-00000A280000}"/>
    <cellStyle name="桁区切り 5 3 3 2 5 2 4" xfId="10252" xr:uid="{00000000-0005-0000-0000-00000B280000}"/>
    <cellStyle name="桁区切り 5 3 3 2 5 2 4 2" xfId="10253" xr:uid="{00000000-0005-0000-0000-00000C280000}"/>
    <cellStyle name="桁区切り 5 3 3 2 5 2 5" xfId="10254" xr:uid="{00000000-0005-0000-0000-00000D280000}"/>
    <cellStyle name="桁区切り 5 3 3 2 5 2 5 2" xfId="10255" xr:uid="{00000000-0005-0000-0000-00000E280000}"/>
    <cellStyle name="桁区切り 5 3 3 2 5 2 6" xfId="10256" xr:uid="{00000000-0005-0000-0000-00000F280000}"/>
    <cellStyle name="桁区切り 5 3 3 2 5 2 6 2" xfId="10257" xr:uid="{00000000-0005-0000-0000-000010280000}"/>
    <cellStyle name="桁区切り 5 3 3 2 5 2 7" xfId="10258" xr:uid="{00000000-0005-0000-0000-000011280000}"/>
    <cellStyle name="桁区切り 5 3 3 2 5 2 7 2" xfId="10259" xr:uid="{00000000-0005-0000-0000-000012280000}"/>
    <cellStyle name="桁区切り 5 3 3 2 5 2 8" xfId="10260" xr:uid="{00000000-0005-0000-0000-000013280000}"/>
    <cellStyle name="桁区切り 5 3 3 2 5 2 8 2" xfId="10261" xr:uid="{00000000-0005-0000-0000-000014280000}"/>
    <cellStyle name="桁区切り 5 3 3 2 5 2 9" xfId="10262" xr:uid="{00000000-0005-0000-0000-000015280000}"/>
    <cellStyle name="桁区切り 5 3 3 2 5 3" xfId="10263" xr:uid="{00000000-0005-0000-0000-000016280000}"/>
    <cellStyle name="桁区切り 5 3 3 2 5 3 10" xfId="10264" xr:uid="{00000000-0005-0000-0000-000017280000}"/>
    <cellStyle name="桁区切り 5 3 3 2 5 3 11" xfId="10265" xr:uid="{00000000-0005-0000-0000-000018280000}"/>
    <cellStyle name="桁区切り 5 3 3 2 5 3 2" xfId="10266" xr:uid="{00000000-0005-0000-0000-000019280000}"/>
    <cellStyle name="桁区切り 5 3 3 2 5 3 2 2" xfId="10267" xr:uid="{00000000-0005-0000-0000-00001A280000}"/>
    <cellStyle name="桁区切り 5 3 3 2 5 3 3" xfId="10268" xr:uid="{00000000-0005-0000-0000-00001B280000}"/>
    <cellStyle name="桁区切り 5 3 3 2 5 3 3 2" xfId="10269" xr:uid="{00000000-0005-0000-0000-00001C280000}"/>
    <cellStyle name="桁区切り 5 3 3 2 5 3 4" xfId="10270" xr:uid="{00000000-0005-0000-0000-00001D280000}"/>
    <cellStyle name="桁区切り 5 3 3 2 5 3 4 2" xfId="10271" xr:uid="{00000000-0005-0000-0000-00001E280000}"/>
    <cellStyle name="桁区切り 5 3 3 2 5 3 5" xfId="10272" xr:uid="{00000000-0005-0000-0000-00001F280000}"/>
    <cellStyle name="桁区切り 5 3 3 2 5 3 5 2" xfId="10273" xr:uid="{00000000-0005-0000-0000-000020280000}"/>
    <cellStyle name="桁区切り 5 3 3 2 5 3 6" xfId="10274" xr:uid="{00000000-0005-0000-0000-000021280000}"/>
    <cellStyle name="桁区切り 5 3 3 2 5 3 6 2" xfId="10275" xr:uid="{00000000-0005-0000-0000-000022280000}"/>
    <cellStyle name="桁区切り 5 3 3 2 5 3 7" xfId="10276" xr:uid="{00000000-0005-0000-0000-000023280000}"/>
    <cellStyle name="桁区切り 5 3 3 2 5 3 8" xfId="10277" xr:uid="{00000000-0005-0000-0000-000024280000}"/>
    <cellStyle name="桁区切り 5 3 3 2 5 3 9" xfId="10278" xr:uid="{00000000-0005-0000-0000-000025280000}"/>
    <cellStyle name="桁区切り 5 3 3 2 5 4" xfId="10279" xr:uid="{00000000-0005-0000-0000-000026280000}"/>
    <cellStyle name="桁区切り 5 3 3 2 5 4 2" xfId="10280" xr:uid="{00000000-0005-0000-0000-000027280000}"/>
    <cellStyle name="桁区切り 5 3 3 2 5 5" xfId="10281" xr:uid="{00000000-0005-0000-0000-000028280000}"/>
    <cellStyle name="桁区切り 5 3 3 2 5 5 2" xfId="10282" xr:uid="{00000000-0005-0000-0000-000029280000}"/>
    <cellStyle name="桁区切り 5 3 3 2 5 6" xfId="10283" xr:uid="{00000000-0005-0000-0000-00002A280000}"/>
    <cellStyle name="桁区切り 5 3 3 2 5 6 2" xfId="10284" xr:uid="{00000000-0005-0000-0000-00002B280000}"/>
    <cellStyle name="桁区切り 5 3 3 2 5 7" xfId="10285" xr:uid="{00000000-0005-0000-0000-00002C280000}"/>
    <cellStyle name="桁区切り 5 3 3 2 5 7 2" xfId="10286" xr:uid="{00000000-0005-0000-0000-00002D280000}"/>
    <cellStyle name="桁区切り 5 3 3 2 5 8" xfId="10287" xr:uid="{00000000-0005-0000-0000-00002E280000}"/>
    <cellStyle name="桁区切り 5 3 3 2 5 8 2" xfId="10288" xr:uid="{00000000-0005-0000-0000-00002F280000}"/>
    <cellStyle name="桁区切り 5 3 3 2 5 9" xfId="10289" xr:uid="{00000000-0005-0000-0000-000030280000}"/>
    <cellStyle name="桁区切り 5 3 3 2 5 9 2" xfId="10290" xr:uid="{00000000-0005-0000-0000-000031280000}"/>
    <cellStyle name="桁区切り 5 3 3 2 6" xfId="10291" xr:uid="{00000000-0005-0000-0000-000032280000}"/>
    <cellStyle name="桁区切り 5 3 3 2 6 10" xfId="10292" xr:uid="{00000000-0005-0000-0000-000033280000}"/>
    <cellStyle name="桁区切り 5 3 3 2 6 11" xfId="10293" xr:uid="{00000000-0005-0000-0000-000034280000}"/>
    <cellStyle name="桁区切り 5 3 3 2 6 12" xfId="10294" xr:uid="{00000000-0005-0000-0000-000035280000}"/>
    <cellStyle name="桁区切り 5 3 3 2 6 13" xfId="10295" xr:uid="{00000000-0005-0000-0000-000036280000}"/>
    <cellStyle name="桁区切り 5 3 3 2 6 2" xfId="10296" xr:uid="{00000000-0005-0000-0000-000037280000}"/>
    <cellStyle name="桁区切り 5 3 3 2 6 2 10" xfId="10297" xr:uid="{00000000-0005-0000-0000-000038280000}"/>
    <cellStyle name="桁区切り 5 3 3 2 6 2 2" xfId="10298" xr:uid="{00000000-0005-0000-0000-000039280000}"/>
    <cellStyle name="桁区切り 5 3 3 2 6 2 2 2" xfId="10299" xr:uid="{00000000-0005-0000-0000-00003A280000}"/>
    <cellStyle name="桁区切り 5 3 3 2 6 2 3" xfId="10300" xr:uid="{00000000-0005-0000-0000-00003B280000}"/>
    <cellStyle name="桁区切り 5 3 3 2 6 2 3 2" xfId="10301" xr:uid="{00000000-0005-0000-0000-00003C280000}"/>
    <cellStyle name="桁区切り 5 3 3 2 6 2 4" xfId="10302" xr:uid="{00000000-0005-0000-0000-00003D280000}"/>
    <cellStyle name="桁区切り 5 3 3 2 6 2 4 2" xfId="10303" xr:uid="{00000000-0005-0000-0000-00003E280000}"/>
    <cellStyle name="桁区切り 5 3 3 2 6 2 5" xfId="10304" xr:uid="{00000000-0005-0000-0000-00003F280000}"/>
    <cellStyle name="桁区切り 5 3 3 2 6 2 5 2" xfId="10305" xr:uid="{00000000-0005-0000-0000-000040280000}"/>
    <cellStyle name="桁区切り 5 3 3 2 6 2 6" xfId="10306" xr:uid="{00000000-0005-0000-0000-000041280000}"/>
    <cellStyle name="桁区切り 5 3 3 2 6 2 6 2" xfId="10307" xr:uid="{00000000-0005-0000-0000-000042280000}"/>
    <cellStyle name="桁区切り 5 3 3 2 6 2 7" xfId="10308" xr:uid="{00000000-0005-0000-0000-000043280000}"/>
    <cellStyle name="桁区切り 5 3 3 2 6 2 8" xfId="10309" xr:uid="{00000000-0005-0000-0000-000044280000}"/>
    <cellStyle name="桁区切り 5 3 3 2 6 2 9" xfId="10310" xr:uid="{00000000-0005-0000-0000-000045280000}"/>
    <cellStyle name="桁区切り 5 3 3 2 6 3" xfId="10311" xr:uid="{00000000-0005-0000-0000-000046280000}"/>
    <cellStyle name="桁区切り 5 3 3 2 6 3 2" xfId="10312" xr:uid="{00000000-0005-0000-0000-000047280000}"/>
    <cellStyle name="桁区切り 5 3 3 2 6 4" xfId="10313" xr:uid="{00000000-0005-0000-0000-000048280000}"/>
    <cellStyle name="桁区切り 5 3 3 2 6 4 2" xfId="10314" xr:uid="{00000000-0005-0000-0000-000049280000}"/>
    <cellStyle name="桁区切り 5 3 3 2 6 5" xfId="10315" xr:uid="{00000000-0005-0000-0000-00004A280000}"/>
    <cellStyle name="桁区切り 5 3 3 2 6 5 2" xfId="10316" xr:uid="{00000000-0005-0000-0000-00004B280000}"/>
    <cellStyle name="桁区切り 5 3 3 2 6 6" xfId="10317" xr:uid="{00000000-0005-0000-0000-00004C280000}"/>
    <cellStyle name="桁区切り 5 3 3 2 6 6 2" xfId="10318" xr:uid="{00000000-0005-0000-0000-00004D280000}"/>
    <cellStyle name="桁区切り 5 3 3 2 6 7" xfId="10319" xr:uid="{00000000-0005-0000-0000-00004E280000}"/>
    <cellStyle name="桁区切り 5 3 3 2 6 7 2" xfId="10320" xr:uid="{00000000-0005-0000-0000-00004F280000}"/>
    <cellStyle name="桁区切り 5 3 3 2 6 8" xfId="10321" xr:uid="{00000000-0005-0000-0000-000050280000}"/>
    <cellStyle name="桁区切り 5 3 3 2 6 8 2" xfId="10322" xr:uid="{00000000-0005-0000-0000-000051280000}"/>
    <cellStyle name="桁区切り 5 3 3 2 6 9" xfId="10323" xr:uid="{00000000-0005-0000-0000-000052280000}"/>
    <cellStyle name="桁区切り 5 3 3 2 7" xfId="10324" xr:uid="{00000000-0005-0000-0000-000053280000}"/>
    <cellStyle name="桁区切り 5 3 3 2 7 10" xfId="10325" xr:uid="{00000000-0005-0000-0000-000054280000}"/>
    <cellStyle name="桁区切り 5 3 3 2 7 11" xfId="10326" xr:uid="{00000000-0005-0000-0000-000055280000}"/>
    <cellStyle name="桁区切り 5 3 3 2 7 2" xfId="10327" xr:uid="{00000000-0005-0000-0000-000056280000}"/>
    <cellStyle name="桁区切り 5 3 3 2 7 2 2" xfId="10328" xr:uid="{00000000-0005-0000-0000-000057280000}"/>
    <cellStyle name="桁区切り 5 3 3 2 7 3" xfId="10329" xr:uid="{00000000-0005-0000-0000-000058280000}"/>
    <cellStyle name="桁区切り 5 3 3 2 7 3 2" xfId="10330" xr:uid="{00000000-0005-0000-0000-000059280000}"/>
    <cellStyle name="桁区切り 5 3 3 2 7 4" xfId="10331" xr:uid="{00000000-0005-0000-0000-00005A280000}"/>
    <cellStyle name="桁区切り 5 3 3 2 7 4 2" xfId="10332" xr:uid="{00000000-0005-0000-0000-00005B280000}"/>
    <cellStyle name="桁区切り 5 3 3 2 7 5" xfId="10333" xr:uid="{00000000-0005-0000-0000-00005C280000}"/>
    <cellStyle name="桁区切り 5 3 3 2 7 5 2" xfId="10334" xr:uid="{00000000-0005-0000-0000-00005D280000}"/>
    <cellStyle name="桁区切り 5 3 3 2 7 6" xfId="10335" xr:uid="{00000000-0005-0000-0000-00005E280000}"/>
    <cellStyle name="桁区切り 5 3 3 2 7 6 2" xfId="10336" xr:uid="{00000000-0005-0000-0000-00005F280000}"/>
    <cellStyle name="桁区切り 5 3 3 2 7 7" xfId="10337" xr:uid="{00000000-0005-0000-0000-000060280000}"/>
    <cellStyle name="桁区切り 5 3 3 2 7 8" xfId="10338" xr:uid="{00000000-0005-0000-0000-000061280000}"/>
    <cellStyle name="桁区切り 5 3 3 2 7 9" xfId="10339" xr:uid="{00000000-0005-0000-0000-000062280000}"/>
    <cellStyle name="桁区切り 5 3 3 2 8" xfId="10340" xr:uid="{00000000-0005-0000-0000-000063280000}"/>
    <cellStyle name="桁区切り 5 3 3 2 8 2" xfId="10341" xr:uid="{00000000-0005-0000-0000-000064280000}"/>
    <cellStyle name="桁区切り 5 3 3 2 8 2 2" xfId="10342" xr:uid="{00000000-0005-0000-0000-000065280000}"/>
    <cellStyle name="桁区切り 5 3 3 2 8 3" xfId="10343" xr:uid="{00000000-0005-0000-0000-000066280000}"/>
    <cellStyle name="桁区切り 5 3 3 2 8 3 2" xfId="10344" xr:uid="{00000000-0005-0000-0000-000067280000}"/>
    <cellStyle name="桁区切り 5 3 3 2 8 4" xfId="10345" xr:uid="{00000000-0005-0000-0000-000068280000}"/>
    <cellStyle name="桁区切り 5 3 3 2 8 4 2" xfId="10346" xr:uid="{00000000-0005-0000-0000-000069280000}"/>
    <cellStyle name="桁区切り 5 3 3 2 8 5" xfId="10347" xr:uid="{00000000-0005-0000-0000-00006A280000}"/>
    <cellStyle name="桁区切り 5 3 3 2 8 5 2" xfId="10348" xr:uid="{00000000-0005-0000-0000-00006B280000}"/>
    <cellStyle name="桁区切り 5 3 3 2 8 6" xfId="10349" xr:uid="{00000000-0005-0000-0000-00006C280000}"/>
    <cellStyle name="桁区切り 5 3 3 2 8 6 2" xfId="10350" xr:uid="{00000000-0005-0000-0000-00006D280000}"/>
    <cellStyle name="桁区切り 5 3 3 2 8 7" xfId="10351" xr:uid="{00000000-0005-0000-0000-00006E280000}"/>
    <cellStyle name="桁区切り 5 3 3 2 9" xfId="10352" xr:uid="{00000000-0005-0000-0000-00006F280000}"/>
    <cellStyle name="桁区切り 5 3 3 2 9 2" xfId="10353" xr:uid="{00000000-0005-0000-0000-000070280000}"/>
    <cellStyle name="桁区切り 5 3 3 20" xfId="10354" xr:uid="{00000000-0005-0000-0000-000071280000}"/>
    <cellStyle name="桁区切り 5 3 3 21" xfId="10355" xr:uid="{00000000-0005-0000-0000-000072280000}"/>
    <cellStyle name="桁区切り 5 3 3 3" xfId="10356" xr:uid="{00000000-0005-0000-0000-000073280000}"/>
    <cellStyle name="桁区切り 5 3 3 3 10" xfId="10357" xr:uid="{00000000-0005-0000-0000-000074280000}"/>
    <cellStyle name="桁区切り 5 3 3 3 10 2" xfId="10358" xr:uid="{00000000-0005-0000-0000-000075280000}"/>
    <cellStyle name="桁区切り 5 3 3 3 11" xfId="10359" xr:uid="{00000000-0005-0000-0000-000076280000}"/>
    <cellStyle name="桁区切り 5 3 3 3 11 2" xfId="10360" xr:uid="{00000000-0005-0000-0000-000077280000}"/>
    <cellStyle name="桁区切り 5 3 3 3 12" xfId="10361" xr:uid="{00000000-0005-0000-0000-000078280000}"/>
    <cellStyle name="桁区切り 5 3 3 3 12 2" xfId="10362" xr:uid="{00000000-0005-0000-0000-000079280000}"/>
    <cellStyle name="桁区切り 5 3 3 3 13" xfId="10363" xr:uid="{00000000-0005-0000-0000-00007A280000}"/>
    <cellStyle name="桁区切り 5 3 3 3 14" xfId="10364" xr:uid="{00000000-0005-0000-0000-00007B280000}"/>
    <cellStyle name="桁区切り 5 3 3 3 15" xfId="10365" xr:uid="{00000000-0005-0000-0000-00007C280000}"/>
    <cellStyle name="桁区切り 5 3 3 3 16" xfId="10366" xr:uid="{00000000-0005-0000-0000-00007D280000}"/>
    <cellStyle name="桁区切り 5 3 3 3 17" xfId="10367" xr:uid="{00000000-0005-0000-0000-00007E280000}"/>
    <cellStyle name="桁区切り 5 3 3 3 2" xfId="10368" xr:uid="{00000000-0005-0000-0000-00007F280000}"/>
    <cellStyle name="桁区切り 5 3 3 3 2 10" xfId="10369" xr:uid="{00000000-0005-0000-0000-000080280000}"/>
    <cellStyle name="桁区切り 5 3 3 3 2 10 2" xfId="10370" xr:uid="{00000000-0005-0000-0000-000081280000}"/>
    <cellStyle name="桁区切り 5 3 3 3 2 11" xfId="10371" xr:uid="{00000000-0005-0000-0000-000082280000}"/>
    <cellStyle name="桁区切り 5 3 3 3 2 12" xfId="10372" xr:uid="{00000000-0005-0000-0000-000083280000}"/>
    <cellStyle name="桁区切り 5 3 3 3 2 13" xfId="10373" xr:uid="{00000000-0005-0000-0000-000084280000}"/>
    <cellStyle name="桁区切り 5 3 3 3 2 14" xfId="10374" xr:uid="{00000000-0005-0000-0000-000085280000}"/>
    <cellStyle name="桁区切り 5 3 3 3 2 15" xfId="10375" xr:uid="{00000000-0005-0000-0000-000086280000}"/>
    <cellStyle name="桁区切り 5 3 3 3 2 2" xfId="10376" xr:uid="{00000000-0005-0000-0000-000087280000}"/>
    <cellStyle name="桁区切り 5 3 3 3 2 2 10" xfId="10377" xr:uid="{00000000-0005-0000-0000-000088280000}"/>
    <cellStyle name="桁区切り 5 3 3 3 2 2 11" xfId="10378" xr:uid="{00000000-0005-0000-0000-000089280000}"/>
    <cellStyle name="桁区切り 5 3 3 3 2 2 12" xfId="10379" xr:uid="{00000000-0005-0000-0000-00008A280000}"/>
    <cellStyle name="桁区切り 5 3 3 3 2 2 13" xfId="10380" xr:uid="{00000000-0005-0000-0000-00008B280000}"/>
    <cellStyle name="桁区切り 5 3 3 3 2 2 14" xfId="10381" xr:uid="{00000000-0005-0000-0000-00008C280000}"/>
    <cellStyle name="桁区切り 5 3 3 3 2 2 2" xfId="10382" xr:uid="{00000000-0005-0000-0000-00008D280000}"/>
    <cellStyle name="桁区切り 5 3 3 3 2 2 2 10" xfId="10383" xr:uid="{00000000-0005-0000-0000-00008E280000}"/>
    <cellStyle name="桁区切り 5 3 3 3 2 2 2 11" xfId="10384" xr:uid="{00000000-0005-0000-0000-00008F280000}"/>
    <cellStyle name="桁区切り 5 3 3 3 2 2 2 12" xfId="10385" xr:uid="{00000000-0005-0000-0000-000090280000}"/>
    <cellStyle name="桁区切り 5 3 3 3 2 2 2 13" xfId="10386" xr:uid="{00000000-0005-0000-0000-000091280000}"/>
    <cellStyle name="桁区切り 5 3 3 3 2 2 2 2" xfId="10387" xr:uid="{00000000-0005-0000-0000-000092280000}"/>
    <cellStyle name="桁区切り 5 3 3 3 2 2 2 2 10" xfId="10388" xr:uid="{00000000-0005-0000-0000-000093280000}"/>
    <cellStyle name="桁区切り 5 3 3 3 2 2 2 2 2" xfId="10389" xr:uid="{00000000-0005-0000-0000-000094280000}"/>
    <cellStyle name="桁区切り 5 3 3 3 2 2 2 2 2 2" xfId="10390" xr:uid="{00000000-0005-0000-0000-000095280000}"/>
    <cellStyle name="桁区切り 5 3 3 3 2 2 2 2 3" xfId="10391" xr:uid="{00000000-0005-0000-0000-000096280000}"/>
    <cellStyle name="桁区切り 5 3 3 3 2 2 2 2 3 2" xfId="10392" xr:uid="{00000000-0005-0000-0000-000097280000}"/>
    <cellStyle name="桁区切り 5 3 3 3 2 2 2 2 4" xfId="10393" xr:uid="{00000000-0005-0000-0000-000098280000}"/>
    <cellStyle name="桁区切り 5 3 3 3 2 2 2 2 4 2" xfId="10394" xr:uid="{00000000-0005-0000-0000-000099280000}"/>
    <cellStyle name="桁区切り 5 3 3 3 2 2 2 2 5" xfId="10395" xr:uid="{00000000-0005-0000-0000-00009A280000}"/>
    <cellStyle name="桁区切り 5 3 3 3 2 2 2 2 5 2" xfId="10396" xr:uid="{00000000-0005-0000-0000-00009B280000}"/>
    <cellStyle name="桁区切り 5 3 3 3 2 2 2 2 6" xfId="10397" xr:uid="{00000000-0005-0000-0000-00009C280000}"/>
    <cellStyle name="桁区切り 5 3 3 3 2 2 2 2 6 2" xfId="10398" xr:uid="{00000000-0005-0000-0000-00009D280000}"/>
    <cellStyle name="桁区切り 5 3 3 3 2 2 2 2 7" xfId="10399" xr:uid="{00000000-0005-0000-0000-00009E280000}"/>
    <cellStyle name="桁区切り 5 3 3 3 2 2 2 2 8" xfId="10400" xr:uid="{00000000-0005-0000-0000-00009F280000}"/>
    <cellStyle name="桁区切り 5 3 3 3 2 2 2 2 9" xfId="10401" xr:uid="{00000000-0005-0000-0000-0000A0280000}"/>
    <cellStyle name="桁区切り 5 3 3 3 2 2 2 3" xfId="10402" xr:uid="{00000000-0005-0000-0000-0000A1280000}"/>
    <cellStyle name="桁区切り 5 3 3 3 2 2 2 3 2" xfId="10403" xr:uid="{00000000-0005-0000-0000-0000A2280000}"/>
    <cellStyle name="桁区切り 5 3 3 3 2 2 2 4" xfId="10404" xr:uid="{00000000-0005-0000-0000-0000A3280000}"/>
    <cellStyle name="桁区切り 5 3 3 3 2 2 2 4 2" xfId="10405" xr:uid="{00000000-0005-0000-0000-0000A4280000}"/>
    <cellStyle name="桁区切り 5 3 3 3 2 2 2 5" xfId="10406" xr:uid="{00000000-0005-0000-0000-0000A5280000}"/>
    <cellStyle name="桁区切り 5 3 3 3 2 2 2 5 2" xfId="10407" xr:uid="{00000000-0005-0000-0000-0000A6280000}"/>
    <cellStyle name="桁区切り 5 3 3 3 2 2 2 6" xfId="10408" xr:uid="{00000000-0005-0000-0000-0000A7280000}"/>
    <cellStyle name="桁区切り 5 3 3 3 2 2 2 6 2" xfId="10409" xr:uid="{00000000-0005-0000-0000-0000A8280000}"/>
    <cellStyle name="桁区切り 5 3 3 3 2 2 2 7" xfId="10410" xr:uid="{00000000-0005-0000-0000-0000A9280000}"/>
    <cellStyle name="桁区切り 5 3 3 3 2 2 2 7 2" xfId="10411" xr:uid="{00000000-0005-0000-0000-0000AA280000}"/>
    <cellStyle name="桁区切り 5 3 3 3 2 2 2 8" xfId="10412" xr:uid="{00000000-0005-0000-0000-0000AB280000}"/>
    <cellStyle name="桁区切り 5 3 3 3 2 2 2 8 2" xfId="10413" xr:uid="{00000000-0005-0000-0000-0000AC280000}"/>
    <cellStyle name="桁区切り 5 3 3 3 2 2 2 9" xfId="10414" xr:uid="{00000000-0005-0000-0000-0000AD280000}"/>
    <cellStyle name="桁区切り 5 3 3 3 2 2 3" xfId="10415" xr:uid="{00000000-0005-0000-0000-0000AE280000}"/>
    <cellStyle name="桁区切り 5 3 3 3 2 2 3 10" xfId="10416" xr:uid="{00000000-0005-0000-0000-0000AF280000}"/>
    <cellStyle name="桁区切り 5 3 3 3 2 2 3 11" xfId="10417" xr:uid="{00000000-0005-0000-0000-0000B0280000}"/>
    <cellStyle name="桁区切り 5 3 3 3 2 2 3 2" xfId="10418" xr:uid="{00000000-0005-0000-0000-0000B1280000}"/>
    <cellStyle name="桁区切り 5 3 3 3 2 2 3 2 2" xfId="10419" xr:uid="{00000000-0005-0000-0000-0000B2280000}"/>
    <cellStyle name="桁区切り 5 3 3 3 2 2 3 3" xfId="10420" xr:uid="{00000000-0005-0000-0000-0000B3280000}"/>
    <cellStyle name="桁区切り 5 3 3 3 2 2 3 3 2" xfId="10421" xr:uid="{00000000-0005-0000-0000-0000B4280000}"/>
    <cellStyle name="桁区切り 5 3 3 3 2 2 3 4" xfId="10422" xr:uid="{00000000-0005-0000-0000-0000B5280000}"/>
    <cellStyle name="桁区切り 5 3 3 3 2 2 3 4 2" xfId="10423" xr:uid="{00000000-0005-0000-0000-0000B6280000}"/>
    <cellStyle name="桁区切り 5 3 3 3 2 2 3 5" xfId="10424" xr:uid="{00000000-0005-0000-0000-0000B7280000}"/>
    <cellStyle name="桁区切り 5 3 3 3 2 2 3 5 2" xfId="10425" xr:uid="{00000000-0005-0000-0000-0000B8280000}"/>
    <cellStyle name="桁区切り 5 3 3 3 2 2 3 6" xfId="10426" xr:uid="{00000000-0005-0000-0000-0000B9280000}"/>
    <cellStyle name="桁区切り 5 3 3 3 2 2 3 6 2" xfId="10427" xr:uid="{00000000-0005-0000-0000-0000BA280000}"/>
    <cellStyle name="桁区切り 5 3 3 3 2 2 3 7" xfId="10428" xr:uid="{00000000-0005-0000-0000-0000BB280000}"/>
    <cellStyle name="桁区切り 5 3 3 3 2 2 3 8" xfId="10429" xr:uid="{00000000-0005-0000-0000-0000BC280000}"/>
    <cellStyle name="桁区切り 5 3 3 3 2 2 3 9" xfId="10430" xr:uid="{00000000-0005-0000-0000-0000BD280000}"/>
    <cellStyle name="桁区切り 5 3 3 3 2 2 4" xfId="10431" xr:uid="{00000000-0005-0000-0000-0000BE280000}"/>
    <cellStyle name="桁区切り 5 3 3 3 2 2 4 2" xfId="10432" xr:uid="{00000000-0005-0000-0000-0000BF280000}"/>
    <cellStyle name="桁区切り 5 3 3 3 2 2 5" xfId="10433" xr:uid="{00000000-0005-0000-0000-0000C0280000}"/>
    <cellStyle name="桁区切り 5 3 3 3 2 2 5 2" xfId="10434" xr:uid="{00000000-0005-0000-0000-0000C1280000}"/>
    <cellStyle name="桁区切り 5 3 3 3 2 2 6" xfId="10435" xr:uid="{00000000-0005-0000-0000-0000C2280000}"/>
    <cellStyle name="桁区切り 5 3 3 3 2 2 6 2" xfId="10436" xr:uid="{00000000-0005-0000-0000-0000C3280000}"/>
    <cellStyle name="桁区切り 5 3 3 3 2 2 7" xfId="10437" xr:uid="{00000000-0005-0000-0000-0000C4280000}"/>
    <cellStyle name="桁区切り 5 3 3 3 2 2 7 2" xfId="10438" xr:uid="{00000000-0005-0000-0000-0000C5280000}"/>
    <cellStyle name="桁区切り 5 3 3 3 2 2 8" xfId="10439" xr:uid="{00000000-0005-0000-0000-0000C6280000}"/>
    <cellStyle name="桁区切り 5 3 3 3 2 2 8 2" xfId="10440" xr:uid="{00000000-0005-0000-0000-0000C7280000}"/>
    <cellStyle name="桁区切り 5 3 3 3 2 2 9" xfId="10441" xr:uid="{00000000-0005-0000-0000-0000C8280000}"/>
    <cellStyle name="桁区切り 5 3 3 3 2 2 9 2" xfId="10442" xr:uid="{00000000-0005-0000-0000-0000C9280000}"/>
    <cellStyle name="桁区切り 5 3 3 3 2 3" xfId="10443" xr:uid="{00000000-0005-0000-0000-0000CA280000}"/>
    <cellStyle name="桁区切り 5 3 3 3 2 3 10" xfId="10444" xr:uid="{00000000-0005-0000-0000-0000CB280000}"/>
    <cellStyle name="桁区切り 5 3 3 3 2 3 11" xfId="10445" xr:uid="{00000000-0005-0000-0000-0000CC280000}"/>
    <cellStyle name="桁区切り 5 3 3 3 2 3 12" xfId="10446" xr:uid="{00000000-0005-0000-0000-0000CD280000}"/>
    <cellStyle name="桁区切り 5 3 3 3 2 3 13" xfId="10447" xr:uid="{00000000-0005-0000-0000-0000CE280000}"/>
    <cellStyle name="桁区切り 5 3 3 3 2 3 2" xfId="10448" xr:uid="{00000000-0005-0000-0000-0000CF280000}"/>
    <cellStyle name="桁区切り 5 3 3 3 2 3 2 10" xfId="10449" xr:uid="{00000000-0005-0000-0000-0000D0280000}"/>
    <cellStyle name="桁区切り 5 3 3 3 2 3 2 2" xfId="10450" xr:uid="{00000000-0005-0000-0000-0000D1280000}"/>
    <cellStyle name="桁区切り 5 3 3 3 2 3 2 2 2" xfId="10451" xr:uid="{00000000-0005-0000-0000-0000D2280000}"/>
    <cellStyle name="桁区切り 5 3 3 3 2 3 2 3" xfId="10452" xr:uid="{00000000-0005-0000-0000-0000D3280000}"/>
    <cellStyle name="桁区切り 5 3 3 3 2 3 2 3 2" xfId="10453" xr:uid="{00000000-0005-0000-0000-0000D4280000}"/>
    <cellStyle name="桁区切り 5 3 3 3 2 3 2 4" xfId="10454" xr:uid="{00000000-0005-0000-0000-0000D5280000}"/>
    <cellStyle name="桁区切り 5 3 3 3 2 3 2 4 2" xfId="10455" xr:uid="{00000000-0005-0000-0000-0000D6280000}"/>
    <cellStyle name="桁区切り 5 3 3 3 2 3 2 5" xfId="10456" xr:uid="{00000000-0005-0000-0000-0000D7280000}"/>
    <cellStyle name="桁区切り 5 3 3 3 2 3 2 5 2" xfId="10457" xr:uid="{00000000-0005-0000-0000-0000D8280000}"/>
    <cellStyle name="桁区切り 5 3 3 3 2 3 2 6" xfId="10458" xr:uid="{00000000-0005-0000-0000-0000D9280000}"/>
    <cellStyle name="桁区切り 5 3 3 3 2 3 2 6 2" xfId="10459" xr:uid="{00000000-0005-0000-0000-0000DA280000}"/>
    <cellStyle name="桁区切り 5 3 3 3 2 3 2 7" xfId="10460" xr:uid="{00000000-0005-0000-0000-0000DB280000}"/>
    <cellStyle name="桁区切り 5 3 3 3 2 3 2 8" xfId="10461" xr:uid="{00000000-0005-0000-0000-0000DC280000}"/>
    <cellStyle name="桁区切り 5 3 3 3 2 3 2 9" xfId="10462" xr:uid="{00000000-0005-0000-0000-0000DD280000}"/>
    <cellStyle name="桁区切り 5 3 3 3 2 3 3" xfId="10463" xr:uid="{00000000-0005-0000-0000-0000DE280000}"/>
    <cellStyle name="桁区切り 5 3 3 3 2 3 3 2" xfId="10464" xr:uid="{00000000-0005-0000-0000-0000DF280000}"/>
    <cellStyle name="桁区切り 5 3 3 3 2 3 4" xfId="10465" xr:uid="{00000000-0005-0000-0000-0000E0280000}"/>
    <cellStyle name="桁区切り 5 3 3 3 2 3 4 2" xfId="10466" xr:uid="{00000000-0005-0000-0000-0000E1280000}"/>
    <cellStyle name="桁区切り 5 3 3 3 2 3 5" xfId="10467" xr:uid="{00000000-0005-0000-0000-0000E2280000}"/>
    <cellStyle name="桁区切り 5 3 3 3 2 3 5 2" xfId="10468" xr:uid="{00000000-0005-0000-0000-0000E3280000}"/>
    <cellStyle name="桁区切り 5 3 3 3 2 3 6" xfId="10469" xr:uid="{00000000-0005-0000-0000-0000E4280000}"/>
    <cellStyle name="桁区切り 5 3 3 3 2 3 6 2" xfId="10470" xr:uid="{00000000-0005-0000-0000-0000E5280000}"/>
    <cellStyle name="桁区切り 5 3 3 3 2 3 7" xfId="10471" xr:uid="{00000000-0005-0000-0000-0000E6280000}"/>
    <cellStyle name="桁区切り 5 3 3 3 2 3 7 2" xfId="10472" xr:uid="{00000000-0005-0000-0000-0000E7280000}"/>
    <cellStyle name="桁区切り 5 3 3 3 2 3 8" xfId="10473" xr:uid="{00000000-0005-0000-0000-0000E8280000}"/>
    <cellStyle name="桁区切り 5 3 3 3 2 3 8 2" xfId="10474" xr:uid="{00000000-0005-0000-0000-0000E9280000}"/>
    <cellStyle name="桁区切り 5 3 3 3 2 3 9" xfId="10475" xr:uid="{00000000-0005-0000-0000-0000EA280000}"/>
    <cellStyle name="桁区切り 5 3 3 3 2 4" xfId="10476" xr:uid="{00000000-0005-0000-0000-0000EB280000}"/>
    <cellStyle name="桁区切り 5 3 3 3 2 4 10" xfId="10477" xr:uid="{00000000-0005-0000-0000-0000EC280000}"/>
    <cellStyle name="桁区切り 5 3 3 3 2 4 11" xfId="10478" xr:uid="{00000000-0005-0000-0000-0000ED280000}"/>
    <cellStyle name="桁区切り 5 3 3 3 2 4 2" xfId="10479" xr:uid="{00000000-0005-0000-0000-0000EE280000}"/>
    <cellStyle name="桁区切り 5 3 3 3 2 4 2 2" xfId="10480" xr:uid="{00000000-0005-0000-0000-0000EF280000}"/>
    <cellStyle name="桁区切り 5 3 3 3 2 4 3" xfId="10481" xr:uid="{00000000-0005-0000-0000-0000F0280000}"/>
    <cellStyle name="桁区切り 5 3 3 3 2 4 3 2" xfId="10482" xr:uid="{00000000-0005-0000-0000-0000F1280000}"/>
    <cellStyle name="桁区切り 5 3 3 3 2 4 4" xfId="10483" xr:uid="{00000000-0005-0000-0000-0000F2280000}"/>
    <cellStyle name="桁区切り 5 3 3 3 2 4 4 2" xfId="10484" xr:uid="{00000000-0005-0000-0000-0000F3280000}"/>
    <cellStyle name="桁区切り 5 3 3 3 2 4 5" xfId="10485" xr:uid="{00000000-0005-0000-0000-0000F4280000}"/>
    <cellStyle name="桁区切り 5 3 3 3 2 4 5 2" xfId="10486" xr:uid="{00000000-0005-0000-0000-0000F5280000}"/>
    <cellStyle name="桁区切り 5 3 3 3 2 4 6" xfId="10487" xr:uid="{00000000-0005-0000-0000-0000F6280000}"/>
    <cellStyle name="桁区切り 5 3 3 3 2 4 6 2" xfId="10488" xr:uid="{00000000-0005-0000-0000-0000F7280000}"/>
    <cellStyle name="桁区切り 5 3 3 3 2 4 7" xfId="10489" xr:uid="{00000000-0005-0000-0000-0000F8280000}"/>
    <cellStyle name="桁区切り 5 3 3 3 2 4 8" xfId="10490" xr:uid="{00000000-0005-0000-0000-0000F9280000}"/>
    <cellStyle name="桁区切り 5 3 3 3 2 4 9" xfId="10491" xr:uid="{00000000-0005-0000-0000-0000FA280000}"/>
    <cellStyle name="桁区切り 5 3 3 3 2 5" xfId="10492" xr:uid="{00000000-0005-0000-0000-0000FB280000}"/>
    <cellStyle name="桁区切り 5 3 3 3 2 5 2" xfId="10493" xr:uid="{00000000-0005-0000-0000-0000FC280000}"/>
    <cellStyle name="桁区切り 5 3 3 3 2 6" xfId="10494" xr:uid="{00000000-0005-0000-0000-0000FD280000}"/>
    <cellStyle name="桁区切り 5 3 3 3 2 6 2" xfId="10495" xr:uid="{00000000-0005-0000-0000-0000FE280000}"/>
    <cellStyle name="桁区切り 5 3 3 3 2 7" xfId="10496" xr:uid="{00000000-0005-0000-0000-0000FF280000}"/>
    <cellStyle name="桁区切り 5 3 3 3 2 7 2" xfId="10497" xr:uid="{00000000-0005-0000-0000-000000290000}"/>
    <cellStyle name="桁区切り 5 3 3 3 2 8" xfId="10498" xr:uid="{00000000-0005-0000-0000-000001290000}"/>
    <cellStyle name="桁区切り 5 3 3 3 2 8 2" xfId="10499" xr:uid="{00000000-0005-0000-0000-000002290000}"/>
    <cellStyle name="桁区切り 5 3 3 3 2 9" xfId="10500" xr:uid="{00000000-0005-0000-0000-000003290000}"/>
    <cellStyle name="桁区切り 5 3 3 3 2 9 2" xfId="10501" xr:uid="{00000000-0005-0000-0000-000004290000}"/>
    <cellStyle name="桁区切り 5 3 3 3 3" xfId="10502" xr:uid="{00000000-0005-0000-0000-000005290000}"/>
    <cellStyle name="桁区切り 5 3 3 3 3 10" xfId="10503" xr:uid="{00000000-0005-0000-0000-000006290000}"/>
    <cellStyle name="桁区切り 5 3 3 3 3 11" xfId="10504" xr:uid="{00000000-0005-0000-0000-000007290000}"/>
    <cellStyle name="桁区切り 5 3 3 3 3 12" xfId="10505" xr:uid="{00000000-0005-0000-0000-000008290000}"/>
    <cellStyle name="桁区切り 5 3 3 3 3 13" xfId="10506" xr:uid="{00000000-0005-0000-0000-000009290000}"/>
    <cellStyle name="桁区切り 5 3 3 3 3 14" xfId="10507" xr:uid="{00000000-0005-0000-0000-00000A290000}"/>
    <cellStyle name="桁区切り 5 3 3 3 3 2" xfId="10508" xr:uid="{00000000-0005-0000-0000-00000B290000}"/>
    <cellStyle name="桁区切り 5 3 3 3 3 2 10" xfId="10509" xr:uid="{00000000-0005-0000-0000-00000C290000}"/>
    <cellStyle name="桁区切り 5 3 3 3 3 2 11" xfId="10510" xr:uid="{00000000-0005-0000-0000-00000D290000}"/>
    <cellStyle name="桁区切り 5 3 3 3 3 2 12" xfId="10511" xr:uid="{00000000-0005-0000-0000-00000E290000}"/>
    <cellStyle name="桁区切り 5 3 3 3 3 2 13" xfId="10512" xr:uid="{00000000-0005-0000-0000-00000F290000}"/>
    <cellStyle name="桁区切り 5 3 3 3 3 2 2" xfId="10513" xr:uid="{00000000-0005-0000-0000-000010290000}"/>
    <cellStyle name="桁区切り 5 3 3 3 3 2 2 10" xfId="10514" xr:uid="{00000000-0005-0000-0000-000011290000}"/>
    <cellStyle name="桁区切り 5 3 3 3 3 2 2 2" xfId="10515" xr:uid="{00000000-0005-0000-0000-000012290000}"/>
    <cellStyle name="桁区切り 5 3 3 3 3 2 2 2 2" xfId="10516" xr:uid="{00000000-0005-0000-0000-000013290000}"/>
    <cellStyle name="桁区切り 5 3 3 3 3 2 2 3" xfId="10517" xr:uid="{00000000-0005-0000-0000-000014290000}"/>
    <cellStyle name="桁区切り 5 3 3 3 3 2 2 3 2" xfId="10518" xr:uid="{00000000-0005-0000-0000-000015290000}"/>
    <cellStyle name="桁区切り 5 3 3 3 3 2 2 4" xfId="10519" xr:uid="{00000000-0005-0000-0000-000016290000}"/>
    <cellStyle name="桁区切り 5 3 3 3 3 2 2 4 2" xfId="10520" xr:uid="{00000000-0005-0000-0000-000017290000}"/>
    <cellStyle name="桁区切り 5 3 3 3 3 2 2 5" xfId="10521" xr:uid="{00000000-0005-0000-0000-000018290000}"/>
    <cellStyle name="桁区切り 5 3 3 3 3 2 2 5 2" xfId="10522" xr:uid="{00000000-0005-0000-0000-000019290000}"/>
    <cellStyle name="桁区切り 5 3 3 3 3 2 2 6" xfId="10523" xr:uid="{00000000-0005-0000-0000-00001A290000}"/>
    <cellStyle name="桁区切り 5 3 3 3 3 2 2 6 2" xfId="10524" xr:uid="{00000000-0005-0000-0000-00001B290000}"/>
    <cellStyle name="桁区切り 5 3 3 3 3 2 2 7" xfId="10525" xr:uid="{00000000-0005-0000-0000-00001C290000}"/>
    <cellStyle name="桁区切り 5 3 3 3 3 2 2 8" xfId="10526" xr:uid="{00000000-0005-0000-0000-00001D290000}"/>
    <cellStyle name="桁区切り 5 3 3 3 3 2 2 9" xfId="10527" xr:uid="{00000000-0005-0000-0000-00001E290000}"/>
    <cellStyle name="桁区切り 5 3 3 3 3 2 3" xfId="10528" xr:uid="{00000000-0005-0000-0000-00001F290000}"/>
    <cellStyle name="桁区切り 5 3 3 3 3 2 3 2" xfId="10529" xr:uid="{00000000-0005-0000-0000-000020290000}"/>
    <cellStyle name="桁区切り 5 3 3 3 3 2 4" xfId="10530" xr:uid="{00000000-0005-0000-0000-000021290000}"/>
    <cellStyle name="桁区切り 5 3 3 3 3 2 4 2" xfId="10531" xr:uid="{00000000-0005-0000-0000-000022290000}"/>
    <cellStyle name="桁区切り 5 3 3 3 3 2 5" xfId="10532" xr:uid="{00000000-0005-0000-0000-000023290000}"/>
    <cellStyle name="桁区切り 5 3 3 3 3 2 5 2" xfId="10533" xr:uid="{00000000-0005-0000-0000-000024290000}"/>
    <cellStyle name="桁区切り 5 3 3 3 3 2 6" xfId="10534" xr:uid="{00000000-0005-0000-0000-000025290000}"/>
    <cellStyle name="桁区切り 5 3 3 3 3 2 6 2" xfId="10535" xr:uid="{00000000-0005-0000-0000-000026290000}"/>
    <cellStyle name="桁区切り 5 3 3 3 3 2 7" xfId="10536" xr:uid="{00000000-0005-0000-0000-000027290000}"/>
    <cellStyle name="桁区切り 5 3 3 3 3 2 7 2" xfId="10537" xr:uid="{00000000-0005-0000-0000-000028290000}"/>
    <cellStyle name="桁区切り 5 3 3 3 3 2 8" xfId="10538" xr:uid="{00000000-0005-0000-0000-000029290000}"/>
    <cellStyle name="桁区切り 5 3 3 3 3 2 8 2" xfId="10539" xr:uid="{00000000-0005-0000-0000-00002A290000}"/>
    <cellStyle name="桁区切り 5 3 3 3 3 2 9" xfId="10540" xr:uid="{00000000-0005-0000-0000-00002B290000}"/>
    <cellStyle name="桁区切り 5 3 3 3 3 3" xfId="10541" xr:uid="{00000000-0005-0000-0000-00002C290000}"/>
    <cellStyle name="桁区切り 5 3 3 3 3 3 10" xfId="10542" xr:uid="{00000000-0005-0000-0000-00002D290000}"/>
    <cellStyle name="桁区切り 5 3 3 3 3 3 11" xfId="10543" xr:uid="{00000000-0005-0000-0000-00002E290000}"/>
    <cellStyle name="桁区切り 5 3 3 3 3 3 2" xfId="10544" xr:uid="{00000000-0005-0000-0000-00002F290000}"/>
    <cellStyle name="桁区切り 5 3 3 3 3 3 2 2" xfId="10545" xr:uid="{00000000-0005-0000-0000-000030290000}"/>
    <cellStyle name="桁区切り 5 3 3 3 3 3 3" xfId="10546" xr:uid="{00000000-0005-0000-0000-000031290000}"/>
    <cellStyle name="桁区切り 5 3 3 3 3 3 3 2" xfId="10547" xr:uid="{00000000-0005-0000-0000-000032290000}"/>
    <cellStyle name="桁区切り 5 3 3 3 3 3 4" xfId="10548" xr:uid="{00000000-0005-0000-0000-000033290000}"/>
    <cellStyle name="桁区切り 5 3 3 3 3 3 4 2" xfId="10549" xr:uid="{00000000-0005-0000-0000-000034290000}"/>
    <cellStyle name="桁区切り 5 3 3 3 3 3 5" xfId="10550" xr:uid="{00000000-0005-0000-0000-000035290000}"/>
    <cellStyle name="桁区切り 5 3 3 3 3 3 5 2" xfId="10551" xr:uid="{00000000-0005-0000-0000-000036290000}"/>
    <cellStyle name="桁区切り 5 3 3 3 3 3 6" xfId="10552" xr:uid="{00000000-0005-0000-0000-000037290000}"/>
    <cellStyle name="桁区切り 5 3 3 3 3 3 6 2" xfId="10553" xr:uid="{00000000-0005-0000-0000-000038290000}"/>
    <cellStyle name="桁区切り 5 3 3 3 3 3 7" xfId="10554" xr:uid="{00000000-0005-0000-0000-000039290000}"/>
    <cellStyle name="桁区切り 5 3 3 3 3 3 8" xfId="10555" xr:uid="{00000000-0005-0000-0000-00003A290000}"/>
    <cellStyle name="桁区切り 5 3 3 3 3 3 9" xfId="10556" xr:uid="{00000000-0005-0000-0000-00003B290000}"/>
    <cellStyle name="桁区切り 5 3 3 3 3 4" xfId="10557" xr:uid="{00000000-0005-0000-0000-00003C290000}"/>
    <cellStyle name="桁区切り 5 3 3 3 3 4 2" xfId="10558" xr:uid="{00000000-0005-0000-0000-00003D290000}"/>
    <cellStyle name="桁区切り 5 3 3 3 3 5" xfId="10559" xr:uid="{00000000-0005-0000-0000-00003E290000}"/>
    <cellStyle name="桁区切り 5 3 3 3 3 5 2" xfId="10560" xr:uid="{00000000-0005-0000-0000-00003F290000}"/>
    <cellStyle name="桁区切り 5 3 3 3 3 6" xfId="10561" xr:uid="{00000000-0005-0000-0000-000040290000}"/>
    <cellStyle name="桁区切り 5 3 3 3 3 6 2" xfId="10562" xr:uid="{00000000-0005-0000-0000-000041290000}"/>
    <cellStyle name="桁区切り 5 3 3 3 3 7" xfId="10563" xr:uid="{00000000-0005-0000-0000-000042290000}"/>
    <cellStyle name="桁区切り 5 3 3 3 3 7 2" xfId="10564" xr:uid="{00000000-0005-0000-0000-000043290000}"/>
    <cellStyle name="桁区切り 5 3 3 3 3 8" xfId="10565" xr:uid="{00000000-0005-0000-0000-000044290000}"/>
    <cellStyle name="桁区切り 5 3 3 3 3 8 2" xfId="10566" xr:uid="{00000000-0005-0000-0000-000045290000}"/>
    <cellStyle name="桁区切り 5 3 3 3 3 9" xfId="10567" xr:uid="{00000000-0005-0000-0000-000046290000}"/>
    <cellStyle name="桁区切り 5 3 3 3 3 9 2" xfId="10568" xr:uid="{00000000-0005-0000-0000-000047290000}"/>
    <cellStyle name="桁区切り 5 3 3 3 4" xfId="10569" xr:uid="{00000000-0005-0000-0000-000048290000}"/>
    <cellStyle name="桁区切り 5 3 3 3 4 10" xfId="10570" xr:uid="{00000000-0005-0000-0000-000049290000}"/>
    <cellStyle name="桁区切り 5 3 3 3 4 11" xfId="10571" xr:uid="{00000000-0005-0000-0000-00004A290000}"/>
    <cellStyle name="桁区切り 5 3 3 3 4 12" xfId="10572" xr:uid="{00000000-0005-0000-0000-00004B290000}"/>
    <cellStyle name="桁区切り 5 3 3 3 4 13" xfId="10573" xr:uid="{00000000-0005-0000-0000-00004C290000}"/>
    <cellStyle name="桁区切り 5 3 3 3 4 14" xfId="10574" xr:uid="{00000000-0005-0000-0000-00004D290000}"/>
    <cellStyle name="桁区切り 5 3 3 3 4 2" xfId="10575" xr:uid="{00000000-0005-0000-0000-00004E290000}"/>
    <cellStyle name="桁区切り 5 3 3 3 4 2 10" xfId="10576" xr:uid="{00000000-0005-0000-0000-00004F290000}"/>
    <cellStyle name="桁区切り 5 3 3 3 4 2 11" xfId="10577" xr:uid="{00000000-0005-0000-0000-000050290000}"/>
    <cellStyle name="桁区切り 5 3 3 3 4 2 12" xfId="10578" xr:uid="{00000000-0005-0000-0000-000051290000}"/>
    <cellStyle name="桁区切り 5 3 3 3 4 2 13" xfId="10579" xr:uid="{00000000-0005-0000-0000-000052290000}"/>
    <cellStyle name="桁区切り 5 3 3 3 4 2 2" xfId="10580" xr:uid="{00000000-0005-0000-0000-000053290000}"/>
    <cellStyle name="桁区切り 5 3 3 3 4 2 2 10" xfId="10581" xr:uid="{00000000-0005-0000-0000-000054290000}"/>
    <cellStyle name="桁区切り 5 3 3 3 4 2 2 2" xfId="10582" xr:uid="{00000000-0005-0000-0000-000055290000}"/>
    <cellStyle name="桁区切り 5 3 3 3 4 2 2 2 2" xfId="10583" xr:uid="{00000000-0005-0000-0000-000056290000}"/>
    <cellStyle name="桁区切り 5 3 3 3 4 2 2 3" xfId="10584" xr:uid="{00000000-0005-0000-0000-000057290000}"/>
    <cellStyle name="桁区切り 5 3 3 3 4 2 2 3 2" xfId="10585" xr:uid="{00000000-0005-0000-0000-000058290000}"/>
    <cellStyle name="桁区切り 5 3 3 3 4 2 2 4" xfId="10586" xr:uid="{00000000-0005-0000-0000-000059290000}"/>
    <cellStyle name="桁区切り 5 3 3 3 4 2 2 4 2" xfId="10587" xr:uid="{00000000-0005-0000-0000-00005A290000}"/>
    <cellStyle name="桁区切り 5 3 3 3 4 2 2 5" xfId="10588" xr:uid="{00000000-0005-0000-0000-00005B290000}"/>
    <cellStyle name="桁区切り 5 3 3 3 4 2 2 5 2" xfId="10589" xr:uid="{00000000-0005-0000-0000-00005C290000}"/>
    <cellStyle name="桁区切り 5 3 3 3 4 2 2 6" xfId="10590" xr:uid="{00000000-0005-0000-0000-00005D290000}"/>
    <cellStyle name="桁区切り 5 3 3 3 4 2 2 6 2" xfId="10591" xr:uid="{00000000-0005-0000-0000-00005E290000}"/>
    <cellStyle name="桁区切り 5 3 3 3 4 2 2 7" xfId="10592" xr:uid="{00000000-0005-0000-0000-00005F290000}"/>
    <cellStyle name="桁区切り 5 3 3 3 4 2 2 8" xfId="10593" xr:uid="{00000000-0005-0000-0000-000060290000}"/>
    <cellStyle name="桁区切り 5 3 3 3 4 2 2 9" xfId="10594" xr:uid="{00000000-0005-0000-0000-000061290000}"/>
    <cellStyle name="桁区切り 5 3 3 3 4 2 3" xfId="10595" xr:uid="{00000000-0005-0000-0000-000062290000}"/>
    <cellStyle name="桁区切り 5 3 3 3 4 2 3 2" xfId="10596" xr:uid="{00000000-0005-0000-0000-000063290000}"/>
    <cellStyle name="桁区切り 5 3 3 3 4 2 4" xfId="10597" xr:uid="{00000000-0005-0000-0000-000064290000}"/>
    <cellStyle name="桁区切り 5 3 3 3 4 2 4 2" xfId="10598" xr:uid="{00000000-0005-0000-0000-000065290000}"/>
    <cellStyle name="桁区切り 5 3 3 3 4 2 5" xfId="10599" xr:uid="{00000000-0005-0000-0000-000066290000}"/>
    <cellStyle name="桁区切り 5 3 3 3 4 2 5 2" xfId="10600" xr:uid="{00000000-0005-0000-0000-000067290000}"/>
    <cellStyle name="桁区切り 5 3 3 3 4 2 6" xfId="10601" xr:uid="{00000000-0005-0000-0000-000068290000}"/>
    <cellStyle name="桁区切り 5 3 3 3 4 2 6 2" xfId="10602" xr:uid="{00000000-0005-0000-0000-000069290000}"/>
    <cellStyle name="桁区切り 5 3 3 3 4 2 7" xfId="10603" xr:uid="{00000000-0005-0000-0000-00006A290000}"/>
    <cellStyle name="桁区切り 5 3 3 3 4 2 7 2" xfId="10604" xr:uid="{00000000-0005-0000-0000-00006B290000}"/>
    <cellStyle name="桁区切り 5 3 3 3 4 2 8" xfId="10605" xr:uid="{00000000-0005-0000-0000-00006C290000}"/>
    <cellStyle name="桁区切り 5 3 3 3 4 2 8 2" xfId="10606" xr:uid="{00000000-0005-0000-0000-00006D290000}"/>
    <cellStyle name="桁区切り 5 3 3 3 4 2 9" xfId="10607" xr:uid="{00000000-0005-0000-0000-00006E290000}"/>
    <cellStyle name="桁区切り 5 3 3 3 4 3" xfId="10608" xr:uid="{00000000-0005-0000-0000-00006F290000}"/>
    <cellStyle name="桁区切り 5 3 3 3 4 3 10" xfId="10609" xr:uid="{00000000-0005-0000-0000-000070290000}"/>
    <cellStyle name="桁区切り 5 3 3 3 4 3 11" xfId="10610" xr:uid="{00000000-0005-0000-0000-000071290000}"/>
    <cellStyle name="桁区切り 5 3 3 3 4 3 2" xfId="10611" xr:uid="{00000000-0005-0000-0000-000072290000}"/>
    <cellStyle name="桁区切り 5 3 3 3 4 3 2 2" xfId="10612" xr:uid="{00000000-0005-0000-0000-000073290000}"/>
    <cellStyle name="桁区切り 5 3 3 3 4 3 3" xfId="10613" xr:uid="{00000000-0005-0000-0000-000074290000}"/>
    <cellStyle name="桁区切り 5 3 3 3 4 3 3 2" xfId="10614" xr:uid="{00000000-0005-0000-0000-000075290000}"/>
    <cellStyle name="桁区切り 5 3 3 3 4 3 4" xfId="10615" xr:uid="{00000000-0005-0000-0000-000076290000}"/>
    <cellStyle name="桁区切り 5 3 3 3 4 3 4 2" xfId="10616" xr:uid="{00000000-0005-0000-0000-000077290000}"/>
    <cellStyle name="桁区切り 5 3 3 3 4 3 5" xfId="10617" xr:uid="{00000000-0005-0000-0000-000078290000}"/>
    <cellStyle name="桁区切り 5 3 3 3 4 3 5 2" xfId="10618" xr:uid="{00000000-0005-0000-0000-000079290000}"/>
    <cellStyle name="桁区切り 5 3 3 3 4 3 6" xfId="10619" xr:uid="{00000000-0005-0000-0000-00007A290000}"/>
    <cellStyle name="桁区切り 5 3 3 3 4 3 6 2" xfId="10620" xr:uid="{00000000-0005-0000-0000-00007B290000}"/>
    <cellStyle name="桁区切り 5 3 3 3 4 3 7" xfId="10621" xr:uid="{00000000-0005-0000-0000-00007C290000}"/>
    <cellStyle name="桁区切り 5 3 3 3 4 3 8" xfId="10622" xr:uid="{00000000-0005-0000-0000-00007D290000}"/>
    <cellStyle name="桁区切り 5 3 3 3 4 3 9" xfId="10623" xr:uid="{00000000-0005-0000-0000-00007E290000}"/>
    <cellStyle name="桁区切り 5 3 3 3 4 4" xfId="10624" xr:uid="{00000000-0005-0000-0000-00007F290000}"/>
    <cellStyle name="桁区切り 5 3 3 3 4 4 2" xfId="10625" xr:uid="{00000000-0005-0000-0000-000080290000}"/>
    <cellStyle name="桁区切り 5 3 3 3 4 5" xfId="10626" xr:uid="{00000000-0005-0000-0000-000081290000}"/>
    <cellStyle name="桁区切り 5 3 3 3 4 5 2" xfId="10627" xr:uid="{00000000-0005-0000-0000-000082290000}"/>
    <cellStyle name="桁区切り 5 3 3 3 4 6" xfId="10628" xr:uid="{00000000-0005-0000-0000-000083290000}"/>
    <cellStyle name="桁区切り 5 3 3 3 4 6 2" xfId="10629" xr:uid="{00000000-0005-0000-0000-000084290000}"/>
    <cellStyle name="桁区切り 5 3 3 3 4 7" xfId="10630" xr:uid="{00000000-0005-0000-0000-000085290000}"/>
    <cellStyle name="桁区切り 5 3 3 3 4 7 2" xfId="10631" xr:uid="{00000000-0005-0000-0000-000086290000}"/>
    <cellStyle name="桁区切り 5 3 3 3 4 8" xfId="10632" xr:uid="{00000000-0005-0000-0000-000087290000}"/>
    <cellStyle name="桁区切り 5 3 3 3 4 8 2" xfId="10633" xr:uid="{00000000-0005-0000-0000-000088290000}"/>
    <cellStyle name="桁区切り 5 3 3 3 4 9" xfId="10634" xr:uid="{00000000-0005-0000-0000-000089290000}"/>
    <cellStyle name="桁区切り 5 3 3 3 4 9 2" xfId="10635" xr:uid="{00000000-0005-0000-0000-00008A290000}"/>
    <cellStyle name="桁区切り 5 3 3 3 5" xfId="10636" xr:uid="{00000000-0005-0000-0000-00008B290000}"/>
    <cellStyle name="桁区切り 5 3 3 3 5 10" xfId="10637" xr:uid="{00000000-0005-0000-0000-00008C290000}"/>
    <cellStyle name="桁区切り 5 3 3 3 5 11" xfId="10638" xr:uid="{00000000-0005-0000-0000-00008D290000}"/>
    <cellStyle name="桁区切り 5 3 3 3 5 12" xfId="10639" xr:uid="{00000000-0005-0000-0000-00008E290000}"/>
    <cellStyle name="桁区切り 5 3 3 3 5 13" xfId="10640" xr:uid="{00000000-0005-0000-0000-00008F290000}"/>
    <cellStyle name="桁区切り 5 3 3 3 5 2" xfId="10641" xr:uid="{00000000-0005-0000-0000-000090290000}"/>
    <cellStyle name="桁区切り 5 3 3 3 5 2 10" xfId="10642" xr:uid="{00000000-0005-0000-0000-000091290000}"/>
    <cellStyle name="桁区切り 5 3 3 3 5 2 2" xfId="10643" xr:uid="{00000000-0005-0000-0000-000092290000}"/>
    <cellStyle name="桁区切り 5 3 3 3 5 2 2 2" xfId="10644" xr:uid="{00000000-0005-0000-0000-000093290000}"/>
    <cellStyle name="桁区切り 5 3 3 3 5 2 3" xfId="10645" xr:uid="{00000000-0005-0000-0000-000094290000}"/>
    <cellStyle name="桁区切り 5 3 3 3 5 2 3 2" xfId="10646" xr:uid="{00000000-0005-0000-0000-000095290000}"/>
    <cellStyle name="桁区切り 5 3 3 3 5 2 4" xfId="10647" xr:uid="{00000000-0005-0000-0000-000096290000}"/>
    <cellStyle name="桁区切り 5 3 3 3 5 2 4 2" xfId="10648" xr:uid="{00000000-0005-0000-0000-000097290000}"/>
    <cellStyle name="桁区切り 5 3 3 3 5 2 5" xfId="10649" xr:uid="{00000000-0005-0000-0000-000098290000}"/>
    <cellStyle name="桁区切り 5 3 3 3 5 2 5 2" xfId="10650" xr:uid="{00000000-0005-0000-0000-000099290000}"/>
    <cellStyle name="桁区切り 5 3 3 3 5 2 6" xfId="10651" xr:uid="{00000000-0005-0000-0000-00009A290000}"/>
    <cellStyle name="桁区切り 5 3 3 3 5 2 6 2" xfId="10652" xr:uid="{00000000-0005-0000-0000-00009B290000}"/>
    <cellStyle name="桁区切り 5 3 3 3 5 2 7" xfId="10653" xr:uid="{00000000-0005-0000-0000-00009C290000}"/>
    <cellStyle name="桁区切り 5 3 3 3 5 2 8" xfId="10654" xr:uid="{00000000-0005-0000-0000-00009D290000}"/>
    <cellStyle name="桁区切り 5 3 3 3 5 2 9" xfId="10655" xr:uid="{00000000-0005-0000-0000-00009E290000}"/>
    <cellStyle name="桁区切り 5 3 3 3 5 3" xfId="10656" xr:uid="{00000000-0005-0000-0000-00009F290000}"/>
    <cellStyle name="桁区切り 5 3 3 3 5 3 2" xfId="10657" xr:uid="{00000000-0005-0000-0000-0000A0290000}"/>
    <cellStyle name="桁区切り 5 3 3 3 5 4" xfId="10658" xr:uid="{00000000-0005-0000-0000-0000A1290000}"/>
    <cellStyle name="桁区切り 5 3 3 3 5 4 2" xfId="10659" xr:uid="{00000000-0005-0000-0000-0000A2290000}"/>
    <cellStyle name="桁区切り 5 3 3 3 5 5" xfId="10660" xr:uid="{00000000-0005-0000-0000-0000A3290000}"/>
    <cellStyle name="桁区切り 5 3 3 3 5 5 2" xfId="10661" xr:uid="{00000000-0005-0000-0000-0000A4290000}"/>
    <cellStyle name="桁区切り 5 3 3 3 5 6" xfId="10662" xr:uid="{00000000-0005-0000-0000-0000A5290000}"/>
    <cellStyle name="桁区切り 5 3 3 3 5 6 2" xfId="10663" xr:uid="{00000000-0005-0000-0000-0000A6290000}"/>
    <cellStyle name="桁区切り 5 3 3 3 5 7" xfId="10664" xr:uid="{00000000-0005-0000-0000-0000A7290000}"/>
    <cellStyle name="桁区切り 5 3 3 3 5 7 2" xfId="10665" xr:uid="{00000000-0005-0000-0000-0000A8290000}"/>
    <cellStyle name="桁区切り 5 3 3 3 5 8" xfId="10666" xr:uid="{00000000-0005-0000-0000-0000A9290000}"/>
    <cellStyle name="桁区切り 5 3 3 3 5 8 2" xfId="10667" xr:uid="{00000000-0005-0000-0000-0000AA290000}"/>
    <cellStyle name="桁区切り 5 3 3 3 5 9" xfId="10668" xr:uid="{00000000-0005-0000-0000-0000AB290000}"/>
    <cellStyle name="桁区切り 5 3 3 3 6" xfId="10669" xr:uid="{00000000-0005-0000-0000-0000AC290000}"/>
    <cellStyle name="桁区切り 5 3 3 3 6 10" xfId="10670" xr:uid="{00000000-0005-0000-0000-0000AD290000}"/>
    <cellStyle name="桁区切り 5 3 3 3 6 11" xfId="10671" xr:uid="{00000000-0005-0000-0000-0000AE290000}"/>
    <cellStyle name="桁区切り 5 3 3 3 6 2" xfId="10672" xr:uid="{00000000-0005-0000-0000-0000AF290000}"/>
    <cellStyle name="桁区切り 5 3 3 3 6 2 2" xfId="10673" xr:uid="{00000000-0005-0000-0000-0000B0290000}"/>
    <cellStyle name="桁区切り 5 3 3 3 6 3" xfId="10674" xr:uid="{00000000-0005-0000-0000-0000B1290000}"/>
    <cellStyle name="桁区切り 5 3 3 3 6 3 2" xfId="10675" xr:uid="{00000000-0005-0000-0000-0000B2290000}"/>
    <cellStyle name="桁区切り 5 3 3 3 6 4" xfId="10676" xr:uid="{00000000-0005-0000-0000-0000B3290000}"/>
    <cellStyle name="桁区切り 5 3 3 3 6 4 2" xfId="10677" xr:uid="{00000000-0005-0000-0000-0000B4290000}"/>
    <cellStyle name="桁区切り 5 3 3 3 6 5" xfId="10678" xr:uid="{00000000-0005-0000-0000-0000B5290000}"/>
    <cellStyle name="桁区切り 5 3 3 3 6 5 2" xfId="10679" xr:uid="{00000000-0005-0000-0000-0000B6290000}"/>
    <cellStyle name="桁区切り 5 3 3 3 6 6" xfId="10680" xr:uid="{00000000-0005-0000-0000-0000B7290000}"/>
    <cellStyle name="桁区切り 5 3 3 3 6 6 2" xfId="10681" xr:uid="{00000000-0005-0000-0000-0000B8290000}"/>
    <cellStyle name="桁区切り 5 3 3 3 6 7" xfId="10682" xr:uid="{00000000-0005-0000-0000-0000B9290000}"/>
    <cellStyle name="桁区切り 5 3 3 3 6 8" xfId="10683" xr:uid="{00000000-0005-0000-0000-0000BA290000}"/>
    <cellStyle name="桁区切り 5 3 3 3 6 9" xfId="10684" xr:uid="{00000000-0005-0000-0000-0000BB290000}"/>
    <cellStyle name="桁区切り 5 3 3 3 7" xfId="10685" xr:uid="{00000000-0005-0000-0000-0000BC290000}"/>
    <cellStyle name="桁区切り 5 3 3 3 7 2" xfId="10686" xr:uid="{00000000-0005-0000-0000-0000BD290000}"/>
    <cellStyle name="桁区切り 5 3 3 3 8" xfId="10687" xr:uid="{00000000-0005-0000-0000-0000BE290000}"/>
    <cellStyle name="桁区切り 5 3 3 3 8 2" xfId="10688" xr:uid="{00000000-0005-0000-0000-0000BF290000}"/>
    <cellStyle name="桁区切り 5 3 3 3 9" xfId="10689" xr:uid="{00000000-0005-0000-0000-0000C0290000}"/>
    <cellStyle name="桁区切り 5 3 3 3 9 2" xfId="10690" xr:uid="{00000000-0005-0000-0000-0000C1290000}"/>
    <cellStyle name="桁区切り 5 3 3 4" xfId="10691" xr:uid="{00000000-0005-0000-0000-0000C2290000}"/>
    <cellStyle name="桁区切り 5 3 3 4 10" xfId="10692" xr:uid="{00000000-0005-0000-0000-0000C3290000}"/>
    <cellStyle name="桁区切り 5 3 3 4 10 2" xfId="10693" xr:uid="{00000000-0005-0000-0000-0000C4290000}"/>
    <cellStyle name="桁区切り 5 3 3 4 11" xfId="10694" xr:uid="{00000000-0005-0000-0000-0000C5290000}"/>
    <cellStyle name="桁区切り 5 3 3 4 11 2" xfId="10695" xr:uid="{00000000-0005-0000-0000-0000C6290000}"/>
    <cellStyle name="桁区切り 5 3 3 4 12" xfId="10696" xr:uid="{00000000-0005-0000-0000-0000C7290000}"/>
    <cellStyle name="桁区切り 5 3 3 4 12 2" xfId="10697" xr:uid="{00000000-0005-0000-0000-0000C8290000}"/>
    <cellStyle name="桁区切り 5 3 3 4 13" xfId="10698" xr:uid="{00000000-0005-0000-0000-0000C9290000}"/>
    <cellStyle name="桁区切り 5 3 3 4 14" xfId="10699" xr:uid="{00000000-0005-0000-0000-0000CA290000}"/>
    <cellStyle name="桁区切り 5 3 3 4 15" xfId="10700" xr:uid="{00000000-0005-0000-0000-0000CB290000}"/>
    <cellStyle name="桁区切り 5 3 3 4 16" xfId="10701" xr:uid="{00000000-0005-0000-0000-0000CC290000}"/>
    <cellStyle name="桁区切り 5 3 3 4 17" xfId="10702" xr:uid="{00000000-0005-0000-0000-0000CD290000}"/>
    <cellStyle name="桁区切り 5 3 3 4 2" xfId="10703" xr:uid="{00000000-0005-0000-0000-0000CE290000}"/>
    <cellStyle name="桁区切り 5 3 3 4 2 10" xfId="10704" xr:uid="{00000000-0005-0000-0000-0000CF290000}"/>
    <cellStyle name="桁区切り 5 3 3 4 2 10 2" xfId="10705" xr:uid="{00000000-0005-0000-0000-0000D0290000}"/>
    <cellStyle name="桁区切り 5 3 3 4 2 11" xfId="10706" xr:uid="{00000000-0005-0000-0000-0000D1290000}"/>
    <cellStyle name="桁区切り 5 3 3 4 2 12" xfId="10707" xr:uid="{00000000-0005-0000-0000-0000D2290000}"/>
    <cellStyle name="桁区切り 5 3 3 4 2 13" xfId="10708" xr:uid="{00000000-0005-0000-0000-0000D3290000}"/>
    <cellStyle name="桁区切り 5 3 3 4 2 14" xfId="10709" xr:uid="{00000000-0005-0000-0000-0000D4290000}"/>
    <cellStyle name="桁区切り 5 3 3 4 2 15" xfId="10710" xr:uid="{00000000-0005-0000-0000-0000D5290000}"/>
    <cellStyle name="桁区切り 5 3 3 4 2 2" xfId="10711" xr:uid="{00000000-0005-0000-0000-0000D6290000}"/>
    <cellStyle name="桁区切り 5 3 3 4 2 2 10" xfId="10712" xr:uid="{00000000-0005-0000-0000-0000D7290000}"/>
    <cellStyle name="桁区切り 5 3 3 4 2 2 11" xfId="10713" xr:uid="{00000000-0005-0000-0000-0000D8290000}"/>
    <cellStyle name="桁区切り 5 3 3 4 2 2 12" xfId="10714" xr:uid="{00000000-0005-0000-0000-0000D9290000}"/>
    <cellStyle name="桁区切り 5 3 3 4 2 2 13" xfId="10715" xr:uid="{00000000-0005-0000-0000-0000DA290000}"/>
    <cellStyle name="桁区切り 5 3 3 4 2 2 14" xfId="10716" xr:uid="{00000000-0005-0000-0000-0000DB290000}"/>
    <cellStyle name="桁区切り 5 3 3 4 2 2 2" xfId="10717" xr:uid="{00000000-0005-0000-0000-0000DC290000}"/>
    <cellStyle name="桁区切り 5 3 3 4 2 2 2 10" xfId="10718" xr:uid="{00000000-0005-0000-0000-0000DD290000}"/>
    <cellStyle name="桁区切り 5 3 3 4 2 2 2 11" xfId="10719" xr:uid="{00000000-0005-0000-0000-0000DE290000}"/>
    <cellStyle name="桁区切り 5 3 3 4 2 2 2 12" xfId="10720" xr:uid="{00000000-0005-0000-0000-0000DF290000}"/>
    <cellStyle name="桁区切り 5 3 3 4 2 2 2 13" xfId="10721" xr:uid="{00000000-0005-0000-0000-0000E0290000}"/>
    <cellStyle name="桁区切り 5 3 3 4 2 2 2 2" xfId="10722" xr:uid="{00000000-0005-0000-0000-0000E1290000}"/>
    <cellStyle name="桁区切り 5 3 3 4 2 2 2 2 10" xfId="10723" xr:uid="{00000000-0005-0000-0000-0000E2290000}"/>
    <cellStyle name="桁区切り 5 3 3 4 2 2 2 2 2" xfId="10724" xr:uid="{00000000-0005-0000-0000-0000E3290000}"/>
    <cellStyle name="桁区切り 5 3 3 4 2 2 2 2 2 2" xfId="10725" xr:uid="{00000000-0005-0000-0000-0000E4290000}"/>
    <cellStyle name="桁区切り 5 3 3 4 2 2 2 2 3" xfId="10726" xr:uid="{00000000-0005-0000-0000-0000E5290000}"/>
    <cellStyle name="桁区切り 5 3 3 4 2 2 2 2 3 2" xfId="10727" xr:uid="{00000000-0005-0000-0000-0000E6290000}"/>
    <cellStyle name="桁区切り 5 3 3 4 2 2 2 2 4" xfId="10728" xr:uid="{00000000-0005-0000-0000-0000E7290000}"/>
    <cellStyle name="桁区切り 5 3 3 4 2 2 2 2 4 2" xfId="10729" xr:uid="{00000000-0005-0000-0000-0000E8290000}"/>
    <cellStyle name="桁区切り 5 3 3 4 2 2 2 2 5" xfId="10730" xr:uid="{00000000-0005-0000-0000-0000E9290000}"/>
    <cellStyle name="桁区切り 5 3 3 4 2 2 2 2 5 2" xfId="10731" xr:uid="{00000000-0005-0000-0000-0000EA290000}"/>
    <cellStyle name="桁区切り 5 3 3 4 2 2 2 2 6" xfId="10732" xr:uid="{00000000-0005-0000-0000-0000EB290000}"/>
    <cellStyle name="桁区切り 5 3 3 4 2 2 2 2 6 2" xfId="10733" xr:uid="{00000000-0005-0000-0000-0000EC290000}"/>
    <cellStyle name="桁区切り 5 3 3 4 2 2 2 2 7" xfId="10734" xr:uid="{00000000-0005-0000-0000-0000ED290000}"/>
    <cellStyle name="桁区切り 5 3 3 4 2 2 2 2 8" xfId="10735" xr:uid="{00000000-0005-0000-0000-0000EE290000}"/>
    <cellStyle name="桁区切り 5 3 3 4 2 2 2 2 9" xfId="10736" xr:uid="{00000000-0005-0000-0000-0000EF290000}"/>
    <cellStyle name="桁区切り 5 3 3 4 2 2 2 3" xfId="10737" xr:uid="{00000000-0005-0000-0000-0000F0290000}"/>
    <cellStyle name="桁区切り 5 3 3 4 2 2 2 3 2" xfId="10738" xr:uid="{00000000-0005-0000-0000-0000F1290000}"/>
    <cellStyle name="桁区切り 5 3 3 4 2 2 2 4" xfId="10739" xr:uid="{00000000-0005-0000-0000-0000F2290000}"/>
    <cellStyle name="桁区切り 5 3 3 4 2 2 2 4 2" xfId="10740" xr:uid="{00000000-0005-0000-0000-0000F3290000}"/>
    <cellStyle name="桁区切り 5 3 3 4 2 2 2 5" xfId="10741" xr:uid="{00000000-0005-0000-0000-0000F4290000}"/>
    <cellStyle name="桁区切り 5 3 3 4 2 2 2 5 2" xfId="10742" xr:uid="{00000000-0005-0000-0000-0000F5290000}"/>
    <cellStyle name="桁区切り 5 3 3 4 2 2 2 6" xfId="10743" xr:uid="{00000000-0005-0000-0000-0000F6290000}"/>
    <cellStyle name="桁区切り 5 3 3 4 2 2 2 6 2" xfId="10744" xr:uid="{00000000-0005-0000-0000-0000F7290000}"/>
    <cellStyle name="桁区切り 5 3 3 4 2 2 2 7" xfId="10745" xr:uid="{00000000-0005-0000-0000-0000F8290000}"/>
    <cellStyle name="桁区切り 5 3 3 4 2 2 2 7 2" xfId="10746" xr:uid="{00000000-0005-0000-0000-0000F9290000}"/>
    <cellStyle name="桁区切り 5 3 3 4 2 2 2 8" xfId="10747" xr:uid="{00000000-0005-0000-0000-0000FA290000}"/>
    <cellStyle name="桁区切り 5 3 3 4 2 2 2 8 2" xfId="10748" xr:uid="{00000000-0005-0000-0000-0000FB290000}"/>
    <cellStyle name="桁区切り 5 3 3 4 2 2 2 9" xfId="10749" xr:uid="{00000000-0005-0000-0000-0000FC290000}"/>
    <cellStyle name="桁区切り 5 3 3 4 2 2 3" xfId="10750" xr:uid="{00000000-0005-0000-0000-0000FD290000}"/>
    <cellStyle name="桁区切り 5 3 3 4 2 2 3 10" xfId="10751" xr:uid="{00000000-0005-0000-0000-0000FE290000}"/>
    <cellStyle name="桁区切り 5 3 3 4 2 2 3 11" xfId="10752" xr:uid="{00000000-0005-0000-0000-0000FF290000}"/>
    <cellStyle name="桁区切り 5 3 3 4 2 2 3 2" xfId="10753" xr:uid="{00000000-0005-0000-0000-0000002A0000}"/>
    <cellStyle name="桁区切り 5 3 3 4 2 2 3 2 2" xfId="10754" xr:uid="{00000000-0005-0000-0000-0000012A0000}"/>
    <cellStyle name="桁区切り 5 3 3 4 2 2 3 3" xfId="10755" xr:uid="{00000000-0005-0000-0000-0000022A0000}"/>
    <cellStyle name="桁区切り 5 3 3 4 2 2 3 3 2" xfId="10756" xr:uid="{00000000-0005-0000-0000-0000032A0000}"/>
    <cellStyle name="桁区切り 5 3 3 4 2 2 3 4" xfId="10757" xr:uid="{00000000-0005-0000-0000-0000042A0000}"/>
    <cellStyle name="桁区切り 5 3 3 4 2 2 3 4 2" xfId="10758" xr:uid="{00000000-0005-0000-0000-0000052A0000}"/>
    <cellStyle name="桁区切り 5 3 3 4 2 2 3 5" xfId="10759" xr:uid="{00000000-0005-0000-0000-0000062A0000}"/>
    <cellStyle name="桁区切り 5 3 3 4 2 2 3 5 2" xfId="10760" xr:uid="{00000000-0005-0000-0000-0000072A0000}"/>
    <cellStyle name="桁区切り 5 3 3 4 2 2 3 6" xfId="10761" xr:uid="{00000000-0005-0000-0000-0000082A0000}"/>
    <cellStyle name="桁区切り 5 3 3 4 2 2 3 6 2" xfId="10762" xr:uid="{00000000-0005-0000-0000-0000092A0000}"/>
    <cellStyle name="桁区切り 5 3 3 4 2 2 3 7" xfId="10763" xr:uid="{00000000-0005-0000-0000-00000A2A0000}"/>
    <cellStyle name="桁区切り 5 3 3 4 2 2 3 8" xfId="10764" xr:uid="{00000000-0005-0000-0000-00000B2A0000}"/>
    <cellStyle name="桁区切り 5 3 3 4 2 2 3 9" xfId="10765" xr:uid="{00000000-0005-0000-0000-00000C2A0000}"/>
    <cellStyle name="桁区切り 5 3 3 4 2 2 4" xfId="10766" xr:uid="{00000000-0005-0000-0000-00000D2A0000}"/>
    <cellStyle name="桁区切り 5 3 3 4 2 2 4 2" xfId="10767" xr:uid="{00000000-0005-0000-0000-00000E2A0000}"/>
    <cellStyle name="桁区切り 5 3 3 4 2 2 5" xfId="10768" xr:uid="{00000000-0005-0000-0000-00000F2A0000}"/>
    <cellStyle name="桁区切り 5 3 3 4 2 2 5 2" xfId="10769" xr:uid="{00000000-0005-0000-0000-0000102A0000}"/>
    <cellStyle name="桁区切り 5 3 3 4 2 2 6" xfId="10770" xr:uid="{00000000-0005-0000-0000-0000112A0000}"/>
    <cellStyle name="桁区切り 5 3 3 4 2 2 6 2" xfId="10771" xr:uid="{00000000-0005-0000-0000-0000122A0000}"/>
    <cellStyle name="桁区切り 5 3 3 4 2 2 7" xfId="10772" xr:uid="{00000000-0005-0000-0000-0000132A0000}"/>
    <cellStyle name="桁区切り 5 3 3 4 2 2 7 2" xfId="10773" xr:uid="{00000000-0005-0000-0000-0000142A0000}"/>
    <cellStyle name="桁区切り 5 3 3 4 2 2 8" xfId="10774" xr:uid="{00000000-0005-0000-0000-0000152A0000}"/>
    <cellStyle name="桁区切り 5 3 3 4 2 2 8 2" xfId="10775" xr:uid="{00000000-0005-0000-0000-0000162A0000}"/>
    <cellStyle name="桁区切り 5 3 3 4 2 2 9" xfId="10776" xr:uid="{00000000-0005-0000-0000-0000172A0000}"/>
    <cellStyle name="桁区切り 5 3 3 4 2 2 9 2" xfId="10777" xr:uid="{00000000-0005-0000-0000-0000182A0000}"/>
    <cellStyle name="桁区切り 5 3 3 4 2 3" xfId="10778" xr:uid="{00000000-0005-0000-0000-0000192A0000}"/>
    <cellStyle name="桁区切り 5 3 3 4 2 3 10" xfId="10779" xr:uid="{00000000-0005-0000-0000-00001A2A0000}"/>
    <cellStyle name="桁区切り 5 3 3 4 2 3 11" xfId="10780" xr:uid="{00000000-0005-0000-0000-00001B2A0000}"/>
    <cellStyle name="桁区切り 5 3 3 4 2 3 12" xfId="10781" xr:uid="{00000000-0005-0000-0000-00001C2A0000}"/>
    <cellStyle name="桁区切り 5 3 3 4 2 3 13" xfId="10782" xr:uid="{00000000-0005-0000-0000-00001D2A0000}"/>
    <cellStyle name="桁区切り 5 3 3 4 2 3 2" xfId="10783" xr:uid="{00000000-0005-0000-0000-00001E2A0000}"/>
    <cellStyle name="桁区切り 5 3 3 4 2 3 2 10" xfId="10784" xr:uid="{00000000-0005-0000-0000-00001F2A0000}"/>
    <cellStyle name="桁区切り 5 3 3 4 2 3 2 2" xfId="10785" xr:uid="{00000000-0005-0000-0000-0000202A0000}"/>
    <cellStyle name="桁区切り 5 3 3 4 2 3 2 2 2" xfId="10786" xr:uid="{00000000-0005-0000-0000-0000212A0000}"/>
    <cellStyle name="桁区切り 5 3 3 4 2 3 2 3" xfId="10787" xr:uid="{00000000-0005-0000-0000-0000222A0000}"/>
    <cellStyle name="桁区切り 5 3 3 4 2 3 2 3 2" xfId="10788" xr:uid="{00000000-0005-0000-0000-0000232A0000}"/>
    <cellStyle name="桁区切り 5 3 3 4 2 3 2 4" xfId="10789" xr:uid="{00000000-0005-0000-0000-0000242A0000}"/>
    <cellStyle name="桁区切り 5 3 3 4 2 3 2 4 2" xfId="10790" xr:uid="{00000000-0005-0000-0000-0000252A0000}"/>
    <cellStyle name="桁区切り 5 3 3 4 2 3 2 5" xfId="10791" xr:uid="{00000000-0005-0000-0000-0000262A0000}"/>
    <cellStyle name="桁区切り 5 3 3 4 2 3 2 5 2" xfId="10792" xr:uid="{00000000-0005-0000-0000-0000272A0000}"/>
    <cellStyle name="桁区切り 5 3 3 4 2 3 2 6" xfId="10793" xr:uid="{00000000-0005-0000-0000-0000282A0000}"/>
    <cellStyle name="桁区切り 5 3 3 4 2 3 2 6 2" xfId="10794" xr:uid="{00000000-0005-0000-0000-0000292A0000}"/>
    <cellStyle name="桁区切り 5 3 3 4 2 3 2 7" xfId="10795" xr:uid="{00000000-0005-0000-0000-00002A2A0000}"/>
    <cellStyle name="桁区切り 5 3 3 4 2 3 2 8" xfId="10796" xr:uid="{00000000-0005-0000-0000-00002B2A0000}"/>
    <cellStyle name="桁区切り 5 3 3 4 2 3 2 9" xfId="10797" xr:uid="{00000000-0005-0000-0000-00002C2A0000}"/>
    <cellStyle name="桁区切り 5 3 3 4 2 3 3" xfId="10798" xr:uid="{00000000-0005-0000-0000-00002D2A0000}"/>
    <cellStyle name="桁区切り 5 3 3 4 2 3 3 2" xfId="10799" xr:uid="{00000000-0005-0000-0000-00002E2A0000}"/>
    <cellStyle name="桁区切り 5 3 3 4 2 3 4" xfId="10800" xr:uid="{00000000-0005-0000-0000-00002F2A0000}"/>
    <cellStyle name="桁区切り 5 3 3 4 2 3 4 2" xfId="10801" xr:uid="{00000000-0005-0000-0000-0000302A0000}"/>
    <cellStyle name="桁区切り 5 3 3 4 2 3 5" xfId="10802" xr:uid="{00000000-0005-0000-0000-0000312A0000}"/>
    <cellStyle name="桁区切り 5 3 3 4 2 3 5 2" xfId="10803" xr:uid="{00000000-0005-0000-0000-0000322A0000}"/>
    <cellStyle name="桁区切り 5 3 3 4 2 3 6" xfId="10804" xr:uid="{00000000-0005-0000-0000-0000332A0000}"/>
    <cellStyle name="桁区切り 5 3 3 4 2 3 6 2" xfId="10805" xr:uid="{00000000-0005-0000-0000-0000342A0000}"/>
    <cellStyle name="桁区切り 5 3 3 4 2 3 7" xfId="10806" xr:uid="{00000000-0005-0000-0000-0000352A0000}"/>
    <cellStyle name="桁区切り 5 3 3 4 2 3 7 2" xfId="10807" xr:uid="{00000000-0005-0000-0000-0000362A0000}"/>
    <cellStyle name="桁区切り 5 3 3 4 2 3 8" xfId="10808" xr:uid="{00000000-0005-0000-0000-0000372A0000}"/>
    <cellStyle name="桁区切り 5 3 3 4 2 3 8 2" xfId="10809" xr:uid="{00000000-0005-0000-0000-0000382A0000}"/>
    <cellStyle name="桁区切り 5 3 3 4 2 3 9" xfId="10810" xr:uid="{00000000-0005-0000-0000-0000392A0000}"/>
    <cellStyle name="桁区切り 5 3 3 4 2 4" xfId="10811" xr:uid="{00000000-0005-0000-0000-00003A2A0000}"/>
    <cellStyle name="桁区切り 5 3 3 4 2 4 10" xfId="10812" xr:uid="{00000000-0005-0000-0000-00003B2A0000}"/>
    <cellStyle name="桁区切り 5 3 3 4 2 4 11" xfId="10813" xr:uid="{00000000-0005-0000-0000-00003C2A0000}"/>
    <cellStyle name="桁区切り 5 3 3 4 2 4 2" xfId="10814" xr:uid="{00000000-0005-0000-0000-00003D2A0000}"/>
    <cellStyle name="桁区切り 5 3 3 4 2 4 2 2" xfId="10815" xr:uid="{00000000-0005-0000-0000-00003E2A0000}"/>
    <cellStyle name="桁区切り 5 3 3 4 2 4 3" xfId="10816" xr:uid="{00000000-0005-0000-0000-00003F2A0000}"/>
    <cellStyle name="桁区切り 5 3 3 4 2 4 3 2" xfId="10817" xr:uid="{00000000-0005-0000-0000-0000402A0000}"/>
    <cellStyle name="桁区切り 5 3 3 4 2 4 4" xfId="10818" xr:uid="{00000000-0005-0000-0000-0000412A0000}"/>
    <cellStyle name="桁区切り 5 3 3 4 2 4 4 2" xfId="10819" xr:uid="{00000000-0005-0000-0000-0000422A0000}"/>
    <cellStyle name="桁区切り 5 3 3 4 2 4 5" xfId="10820" xr:uid="{00000000-0005-0000-0000-0000432A0000}"/>
    <cellStyle name="桁区切り 5 3 3 4 2 4 5 2" xfId="10821" xr:uid="{00000000-0005-0000-0000-0000442A0000}"/>
    <cellStyle name="桁区切り 5 3 3 4 2 4 6" xfId="10822" xr:uid="{00000000-0005-0000-0000-0000452A0000}"/>
    <cellStyle name="桁区切り 5 3 3 4 2 4 6 2" xfId="10823" xr:uid="{00000000-0005-0000-0000-0000462A0000}"/>
    <cellStyle name="桁区切り 5 3 3 4 2 4 7" xfId="10824" xr:uid="{00000000-0005-0000-0000-0000472A0000}"/>
    <cellStyle name="桁区切り 5 3 3 4 2 4 8" xfId="10825" xr:uid="{00000000-0005-0000-0000-0000482A0000}"/>
    <cellStyle name="桁区切り 5 3 3 4 2 4 9" xfId="10826" xr:uid="{00000000-0005-0000-0000-0000492A0000}"/>
    <cellStyle name="桁区切り 5 3 3 4 2 5" xfId="10827" xr:uid="{00000000-0005-0000-0000-00004A2A0000}"/>
    <cellStyle name="桁区切り 5 3 3 4 2 5 2" xfId="10828" xr:uid="{00000000-0005-0000-0000-00004B2A0000}"/>
    <cellStyle name="桁区切り 5 3 3 4 2 6" xfId="10829" xr:uid="{00000000-0005-0000-0000-00004C2A0000}"/>
    <cellStyle name="桁区切り 5 3 3 4 2 6 2" xfId="10830" xr:uid="{00000000-0005-0000-0000-00004D2A0000}"/>
    <cellStyle name="桁区切り 5 3 3 4 2 7" xfId="10831" xr:uid="{00000000-0005-0000-0000-00004E2A0000}"/>
    <cellStyle name="桁区切り 5 3 3 4 2 7 2" xfId="10832" xr:uid="{00000000-0005-0000-0000-00004F2A0000}"/>
    <cellStyle name="桁区切り 5 3 3 4 2 8" xfId="10833" xr:uid="{00000000-0005-0000-0000-0000502A0000}"/>
    <cellStyle name="桁区切り 5 3 3 4 2 8 2" xfId="10834" xr:uid="{00000000-0005-0000-0000-0000512A0000}"/>
    <cellStyle name="桁区切り 5 3 3 4 2 9" xfId="10835" xr:uid="{00000000-0005-0000-0000-0000522A0000}"/>
    <cellStyle name="桁区切り 5 3 3 4 2 9 2" xfId="10836" xr:uid="{00000000-0005-0000-0000-0000532A0000}"/>
    <cellStyle name="桁区切り 5 3 3 4 3" xfId="10837" xr:uid="{00000000-0005-0000-0000-0000542A0000}"/>
    <cellStyle name="桁区切り 5 3 3 4 3 10" xfId="10838" xr:uid="{00000000-0005-0000-0000-0000552A0000}"/>
    <cellStyle name="桁区切り 5 3 3 4 3 11" xfId="10839" xr:uid="{00000000-0005-0000-0000-0000562A0000}"/>
    <cellStyle name="桁区切り 5 3 3 4 3 12" xfId="10840" xr:uid="{00000000-0005-0000-0000-0000572A0000}"/>
    <cellStyle name="桁区切り 5 3 3 4 3 13" xfId="10841" xr:uid="{00000000-0005-0000-0000-0000582A0000}"/>
    <cellStyle name="桁区切り 5 3 3 4 3 14" xfId="10842" xr:uid="{00000000-0005-0000-0000-0000592A0000}"/>
    <cellStyle name="桁区切り 5 3 3 4 3 2" xfId="10843" xr:uid="{00000000-0005-0000-0000-00005A2A0000}"/>
    <cellStyle name="桁区切り 5 3 3 4 3 2 10" xfId="10844" xr:uid="{00000000-0005-0000-0000-00005B2A0000}"/>
    <cellStyle name="桁区切り 5 3 3 4 3 2 11" xfId="10845" xr:uid="{00000000-0005-0000-0000-00005C2A0000}"/>
    <cellStyle name="桁区切り 5 3 3 4 3 2 12" xfId="10846" xr:uid="{00000000-0005-0000-0000-00005D2A0000}"/>
    <cellStyle name="桁区切り 5 3 3 4 3 2 13" xfId="10847" xr:uid="{00000000-0005-0000-0000-00005E2A0000}"/>
    <cellStyle name="桁区切り 5 3 3 4 3 2 2" xfId="10848" xr:uid="{00000000-0005-0000-0000-00005F2A0000}"/>
    <cellStyle name="桁区切り 5 3 3 4 3 2 2 10" xfId="10849" xr:uid="{00000000-0005-0000-0000-0000602A0000}"/>
    <cellStyle name="桁区切り 5 3 3 4 3 2 2 2" xfId="10850" xr:uid="{00000000-0005-0000-0000-0000612A0000}"/>
    <cellStyle name="桁区切り 5 3 3 4 3 2 2 2 2" xfId="10851" xr:uid="{00000000-0005-0000-0000-0000622A0000}"/>
    <cellStyle name="桁区切り 5 3 3 4 3 2 2 3" xfId="10852" xr:uid="{00000000-0005-0000-0000-0000632A0000}"/>
    <cellStyle name="桁区切り 5 3 3 4 3 2 2 3 2" xfId="10853" xr:uid="{00000000-0005-0000-0000-0000642A0000}"/>
    <cellStyle name="桁区切り 5 3 3 4 3 2 2 4" xfId="10854" xr:uid="{00000000-0005-0000-0000-0000652A0000}"/>
    <cellStyle name="桁区切り 5 3 3 4 3 2 2 4 2" xfId="10855" xr:uid="{00000000-0005-0000-0000-0000662A0000}"/>
    <cellStyle name="桁区切り 5 3 3 4 3 2 2 5" xfId="10856" xr:uid="{00000000-0005-0000-0000-0000672A0000}"/>
    <cellStyle name="桁区切り 5 3 3 4 3 2 2 5 2" xfId="10857" xr:uid="{00000000-0005-0000-0000-0000682A0000}"/>
    <cellStyle name="桁区切り 5 3 3 4 3 2 2 6" xfId="10858" xr:uid="{00000000-0005-0000-0000-0000692A0000}"/>
    <cellStyle name="桁区切り 5 3 3 4 3 2 2 6 2" xfId="10859" xr:uid="{00000000-0005-0000-0000-00006A2A0000}"/>
    <cellStyle name="桁区切り 5 3 3 4 3 2 2 7" xfId="10860" xr:uid="{00000000-0005-0000-0000-00006B2A0000}"/>
    <cellStyle name="桁区切り 5 3 3 4 3 2 2 8" xfId="10861" xr:uid="{00000000-0005-0000-0000-00006C2A0000}"/>
    <cellStyle name="桁区切り 5 3 3 4 3 2 2 9" xfId="10862" xr:uid="{00000000-0005-0000-0000-00006D2A0000}"/>
    <cellStyle name="桁区切り 5 3 3 4 3 2 3" xfId="10863" xr:uid="{00000000-0005-0000-0000-00006E2A0000}"/>
    <cellStyle name="桁区切り 5 3 3 4 3 2 3 2" xfId="10864" xr:uid="{00000000-0005-0000-0000-00006F2A0000}"/>
    <cellStyle name="桁区切り 5 3 3 4 3 2 4" xfId="10865" xr:uid="{00000000-0005-0000-0000-0000702A0000}"/>
    <cellStyle name="桁区切り 5 3 3 4 3 2 4 2" xfId="10866" xr:uid="{00000000-0005-0000-0000-0000712A0000}"/>
    <cellStyle name="桁区切り 5 3 3 4 3 2 5" xfId="10867" xr:uid="{00000000-0005-0000-0000-0000722A0000}"/>
    <cellStyle name="桁区切り 5 3 3 4 3 2 5 2" xfId="10868" xr:uid="{00000000-0005-0000-0000-0000732A0000}"/>
    <cellStyle name="桁区切り 5 3 3 4 3 2 6" xfId="10869" xr:uid="{00000000-0005-0000-0000-0000742A0000}"/>
    <cellStyle name="桁区切り 5 3 3 4 3 2 6 2" xfId="10870" xr:uid="{00000000-0005-0000-0000-0000752A0000}"/>
    <cellStyle name="桁区切り 5 3 3 4 3 2 7" xfId="10871" xr:uid="{00000000-0005-0000-0000-0000762A0000}"/>
    <cellStyle name="桁区切り 5 3 3 4 3 2 7 2" xfId="10872" xr:uid="{00000000-0005-0000-0000-0000772A0000}"/>
    <cellStyle name="桁区切り 5 3 3 4 3 2 8" xfId="10873" xr:uid="{00000000-0005-0000-0000-0000782A0000}"/>
    <cellStyle name="桁区切り 5 3 3 4 3 2 8 2" xfId="10874" xr:uid="{00000000-0005-0000-0000-0000792A0000}"/>
    <cellStyle name="桁区切り 5 3 3 4 3 2 9" xfId="10875" xr:uid="{00000000-0005-0000-0000-00007A2A0000}"/>
    <cellStyle name="桁区切り 5 3 3 4 3 3" xfId="10876" xr:uid="{00000000-0005-0000-0000-00007B2A0000}"/>
    <cellStyle name="桁区切り 5 3 3 4 3 3 10" xfId="10877" xr:uid="{00000000-0005-0000-0000-00007C2A0000}"/>
    <cellStyle name="桁区切り 5 3 3 4 3 3 11" xfId="10878" xr:uid="{00000000-0005-0000-0000-00007D2A0000}"/>
    <cellStyle name="桁区切り 5 3 3 4 3 3 2" xfId="10879" xr:uid="{00000000-0005-0000-0000-00007E2A0000}"/>
    <cellStyle name="桁区切り 5 3 3 4 3 3 2 2" xfId="10880" xr:uid="{00000000-0005-0000-0000-00007F2A0000}"/>
    <cellStyle name="桁区切り 5 3 3 4 3 3 3" xfId="10881" xr:uid="{00000000-0005-0000-0000-0000802A0000}"/>
    <cellStyle name="桁区切り 5 3 3 4 3 3 3 2" xfId="10882" xr:uid="{00000000-0005-0000-0000-0000812A0000}"/>
    <cellStyle name="桁区切り 5 3 3 4 3 3 4" xfId="10883" xr:uid="{00000000-0005-0000-0000-0000822A0000}"/>
    <cellStyle name="桁区切り 5 3 3 4 3 3 4 2" xfId="10884" xr:uid="{00000000-0005-0000-0000-0000832A0000}"/>
    <cellStyle name="桁区切り 5 3 3 4 3 3 5" xfId="10885" xr:uid="{00000000-0005-0000-0000-0000842A0000}"/>
    <cellStyle name="桁区切り 5 3 3 4 3 3 5 2" xfId="10886" xr:uid="{00000000-0005-0000-0000-0000852A0000}"/>
    <cellStyle name="桁区切り 5 3 3 4 3 3 6" xfId="10887" xr:uid="{00000000-0005-0000-0000-0000862A0000}"/>
    <cellStyle name="桁区切り 5 3 3 4 3 3 6 2" xfId="10888" xr:uid="{00000000-0005-0000-0000-0000872A0000}"/>
    <cellStyle name="桁区切り 5 3 3 4 3 3 7" xfId="10889" xr:uid="{00000000-0005-0000-0000-0000882A0000}"/>
    <cellStyle name="桁区切り 5 3 3 4 3 3 8" xfId="10890" xr:uid="{00000000-0005-0000-0000-0000892A0000}"/>
    <cellStyle name="桁区切り 5 3 3 4 3 3 9" xfId="10891" xr:uid="{00000000-0005-0000-0000-00008A2A0000}"/>
    <cellStyle name="桁区切り 5 3 3 4 3 4" xfId="10892" xr:uid="{00000000-0005-0000-0000-00008B2A0000}"/>
    <cellStyle name="桁区切り 5 3 3 4 3 4 2" xfId="10893" xr:uid="{00000000-0005-0000-0000-00008C2A0000}"/>
    <cellStyle name="桁区切り 5 3 3 4 3 5" xfId="10894" xr:uid="{00000000-0005-0000-0000-00008D2A0000}"/>
    <cellStyle name="桁区切り 5 3 3 4 3 5 2" xfId="10895" xr:uid="{00000000-0005-0000-0000-00008E2A0000}"/>
    <cellStyle name="桁区切り 5 3 3 4 3 6" xfId="10896" xr:uid="{00000000-0005-0000-0000-00008F2A0000}"/>
    <cellStyle name="桁区切り 5 3 3 4 3 6 2" xfId="10897" xr:uid="{00000000-0005-0000-0000-0000902A0000}"/>
    <cellStyle name="桁区切り 5 3 3 4 3 7" xfId="10898" xr:uid="{00000000-0005-0000-0000-0000912A0000}"/>
    <cellStyle name="桁区切り 5 3 3 4 3 7 2" xfId="10899" xr:uid="{00000000-0005-0000-0000-0000922A0000}"/>
    <cellStyle name="桁区切り 5 3 3 4 3 8" xfId="10900" xr:uid="{00000000-0005-0000-0000-0000932A0000}"/>
    <cellStyle name="桁区切り 5 3 3 4 3 8 2" xfId="10901" xr:uid="{00000000-0005-0000-0000-0000942A0000}"/>
    <cellStyle name="桁区切り 5 3 3 4 3 9" xfId="10902" xr:uid="{00000000-0005-0000-0000-0000952A0000}"/>
    <cellStyle name="桁区切り 5 3 3 4 3 9 2" xfId="10903" xr:uid="{00000000-0005-0000-0000-0000962A0000}"/>
    <cellStyle name="桁区切り 5 3 3 4 4" xfId="10904" xr:uid="{00000000-0005-0000-0000-0000972A0000}"/>
    <cellStyle name="桁区切り 5 3 3 4 4 10" xfId="10905" xr:uid="{00000000-0005-0000-0000-0000982A0000}"/>
    <cellStyle name="桁区切り 5 3 3 4 4 11" xfId="10906" xr:uid="{00000000-0005-0000-0000-0000992A0000}"/>
    <cellStyle name="桁区切り 5 3 3 4 4 12" xfId="10907" xr:uid="{00000000-0005-0000-0000-00009A2A0000}"/>
    <cellStyle name="桁区切り 5 3 3 4 4 13" xfId="10908" xr:uid="{00000000-0005-0000-0000-00009B2A0000}"/>
    <cellStyle name="桁区切り 5 3 3 4 4 14" xfId="10909" xr:uid="{00000000-0005-0000-0000-00009C2A0000}"/>
    <cellStyle name="桁区切り 5 3 3 4 4 2" xfId="10910" xr:uid="{00000000-0005-0000-0000-00009D2A0000}"/>
    <cellStyle name="桁区切り 5 3 3 4 4 2 10" xfId="10911" xr:uid="{00000000-0005-0000-0000-00009E2A0000}"/>
    <cellStyle name="桁区切り 5 3 3 4 4 2 11" xfId="10912" xr:uid="{00000000-0005-0000-0000-00009F2A0000}"/>
    <cellStyle name="桁区切り 5 3 3 4 4 2 12" xfId="10913" xr:uid="{00000000-0005-0000-0000-0000A02A0000}"/>
    <cellStyle name="桁区切り 5 3 3 4 4 2 13" xfId="10914" xr:uid="{00000000-0005-0000-0000-0000A12A0000}"/>
    <cellStyle name="桁区切り 5 3 3 4 4 2 2" xfId="10915" xr:uid="{00000000-0005-0000-0000-0000A22A0000}"/>
    <cellStyle name="桁区切り 5 3 3 4 4 2 2 10" xfId="10916" xr:uid="{00000000-0005-0000-0000-0000A32A0000}"/>
    <cellStyle name="桁区切り 5 3 3 4 4 2 2 2" xfId="10917" xr:uid="{00000000-0005-0000-0000-0000A42A0000}"/>
    <cellStyle name="桁区切り 5 3 3 4 4 2 2 2 2" xfId="10918" xr:uid="{00000000-0005-0000-0000-0000A52A0000}"/>
    <cellStyle name="桁区切り 5 3 3 4 4 2 2 3" xfId="10919" xr:uid="{00000000-0005-0000-0000-0000A62A0000}"/>
    <cellStyle name="桁区切り 5 3 3 4 4 2 2 3 2" xfId="10920" xr:uid="{00000000-0005-0000-0000-0000A72A0000}"/>
    <cellStyle name="桁区切り 5 3 3 4 4 2 2 4" xfId="10921" xr:uid="{00000000-0005-0000-0000-0000A82A0000}"/>
    <cellStyle name="桁区切り 5 3 3 4 4 2 2 4 2" xfId="10922" xr:uid="{00000000-0005-0000-0000-0000A92A0000}"/>
    <cellStyle name="桁区切り 5 3 3 4 4 2 2 5" xfId="10923" xr:uid="{00000000-0005-0000-0000-0000AA2A0000}"/>
    <cellStyle name="桁区切り 5 3 3 4 4 2 2 5 2" xfId="10924" xr:uid="{00000000-0005-0000-0000-0000AB2A0000}"/>
    <cellStyle name="桁区切り 5 3 3 4 4 2 2 6" xfId="10925" xr:uid="{00000000-0005-0000-0000-0000AC2A0000}"/>
    <cellStyle name="桁区切り 5 3 3 4 4 2 2 6 2" xfId="10926" xr:uid="{00000000-0005-0000-0000-0000AD2A0000}"/>
    <cellStyle name="桁区切り 5 3 3 4 4 2 2 7" xfId="10927" xr:uid="{00000000-0005-0000-0000-0000AE2A0000}"/>
    <cellStyle name="桁区切り 5 3 3 4 4 2 2 8" xfId="10928" xr:uid="{00000000-0005-0000-0000-0000AF2A0000}"/>
    <cellStyle name="桁区切り 5 3 3 4 4 2 2 9" xfId="10929" xr:uid="{00000000-0005-0000-0000-0000B02A0000}"/>
    <cellStyle name="桁区切り 5 3 3 4 4 2 3" xfId="10930" xr:uid="{00000000-0005-0000-0000-0000B12A0000}"/>
    <cellStyle name="桁区切り 5 3 3 4 4 2 3 2" xfId="10931" xr:uid="{00000000-0005-0000-0000-0000B22A0000}"/>
    <cellStyle name="桁区切り 5 3 3 4 4 2 4" xfId="10932" xr:uid="{00000000-0005-0000-0000-0000B32A0000}"/>
    <cellStyle name="桁区切り 5 3 3 4 4 2 4 2" xfId="10933" xr:uid="{00000000-0005-0000-0000-0000B42A0000}"/>
    <cellStyle name="桁区切り 5 3 3 4 4 2 5" xfId="10934" xr:uid="{00000000-0005-0000-0000-0000B52A0000}"/>
    <cellStyle name="桁区切り 5 3 3 4 4 2 5 2" xfId="10935" xr:uid="{00000000-0005-0000-0000-0000B62A0000}"/>
    <cellStyle name="桁区切り 5 3 3 4 4 2 6" xfId="10936" xr:uid="{00000000-0005-0000-0000-0000B72A0000}"/>
    <cellStyle name="桁区切り 5 3 3 4 4 2 6 2" xfId="10937" xr:uid="{00000000-0005-0000-0000-0000B82A0000}"/>
    <cellStyle name="桁区切り 5 3 3 4 4 2 7" xfId="10938" xr:uid="{00000000-0005-0000-0000-0000B92A0000}"/>
    <cellStyle name="桁区切り 5 3 3 4 4 2 7 2" xfId="10939" xr:uid="{00000000-0005-0000-0000-0000BA2A0000}"/>
    <cellStyle name="桁区切り 5 3 3 4 4 2 8" xfId="10940" xr:uid="{00000000-0005-0000-0000-0000BB2A0000}"/>
    <cellStyle name="桁区切り 5 3 3 4 4 2 8 2" xfId="10941" xr:uid="{00000000-0005-0000-0000-0000BC2A0000}"/>
    <cellStyle name="桁区切り 5 3 3 4 4 2 9" xfId="10942" xr:uid="{00000000-0005-0000-0000-0000BD2A0000}"/>
    <cellStyle name="桁区切り 5 3 3 4 4 3" xfId="10943" xr:uid="{00000000-0005-0000-0000-0000BE2A0000}"/>
    <cellStyle name="桁区切り 5 3 3 4 4 3 10" xfId="10944" xr:uid="{00000000-0005-0000-0000-0000BF2A0000}"/>
    <cellStyle name="桁区切り 5 3 3 4 4 3 11" xfId="10945" xr:uid="{00000000-0005-0000-0000-0000C02A0000}"/>
    <cellStyle name="桁区切り 5 3 3 4 4 3 2" xfId="10946" xr:uid="{00000000-0005-0000-0000-0000C12A0000}"/>
    <cellStyle name="桁区切り 5 3 3 4 4 3 2 2" xfId="10947" xr:uid="{00000000-0005-0000-0000-0000C22A0000}"/>
    <cellStyle name="桁区切り 5 3 3 4 4 3 3" xfId="10948" xr:uid="{00000000-0005-0000-0000-0000C32A0000}"/>
    <cellStyle name="桁区切り 5 3 3 4 4 3 3 2" xfId="10949" xr:uid="{00000000-0005-0000-0000-0000C42A0000}"/>
    <cellStyle name="桁区切り 5 3 3 4 4 3 4" xfId="10950" xr:uid="{00000000-0005-0000-0000-0000C52A0000}"/>
    <cellStyle name="桁区切り 5 3 3 4 4 3 4 2" xfId="10951" xr:uid="{00000000-0005-0000-0000-0000C62A0000}"/>
    <cellStyle name="桁区切り 5 3 3 4 4 3 5" xfId="10952" xr:uid="{00000000-0005-0000-0000-0000C72A0000}"/>
    <cellStyle name="桁区切り 5 3 3 4 4 3 5 2" xfId="10953" xr:uid="{00000000-0005-0000-0000-0000C82A0000}"/>
    <cellStyle name="桁区切り 5 3 3 4 4 3 6" xfId="10954" xr:uid="{00000000-0005-0000-0000-0000C92A0000}"/>
    <cellStyle name="桁区切り 5 3 3 4 4 3 6 2" xfId="10955" xr:uid="{00000000-0005-0000-0000-0000CA2A0000}"/>
    <cellStyle name="桁区切り 5 3 3 4 4 3 7" xfId="10956" xr:uid="{00000000-0005-0000-0000-0000CB2A0000}"/>
    <cellStyle name="桁区切り 5 3 3 4 4 3 8" xfId="10957" xr:uid="{00000000-0005-0000-0000-0000CC2A0000}"/>
    <cellStyle name="桁区切り 5 3 3 4 4 3 9" xfId="10958" xr:uid="{00000000-0005-0000-0000-0000CD2A0000}"/>
    <cellStyle name="桁区切り 5 3 3 4 4 4" xfId="10959" xr:uid="{00000000-0005-0000-0000-0000CE2A0000}"/>
    <cellStyle name="桁区切り 5 3 3 4 4 4 2" xfId="10960" xr:uid="{00000000-0005-0000-0000-0000CF2A0000}"/>
    <cellStyle name="桁区切り 5 3 3 4 4 5" xfId="10961" xr:uid="{00000000-0005-0000-0000-0000D02A0000}"/>
    <cellStyle name="桁区切り 5 3 3 4 4 5 2" xfId="10962" xr:uid="{00000000-0005-0000-0000-0000D12A0000}"/>
    <cellStyle name="桁区切り 5 3 3 4 4 6" xfId="10963" xr:uid="{00000000-0005-0000-0000-0000D22A0000}"/>
    <cellStyle name="桁区切り 5 3 3 4 4 6 2" xfId="10964" xr:uid="{00000000-0005-0000-0000-0000D32A0000}"/>
    <cellStyle name="桁区切り 5 3 3 4 4 7" xfId="10965" xr:uid="{00000000-0005-0000-0000-0000D42A0000}"/>
    <cellStyle name="桁区切り 5 3 3 4 4 7 2" xfId="10966" xr:uid="{00000000-0005-0000-0000-0000D52A0000}"/>
    <cellStyle name="桁区切り 5 3 3 4 4 8" xfId="10967" xr:uid="{00000000-0005-0000-0000-0000D62A0000}"/>
    <cellStyle name="桁区切り 5 3 3 4 4 8 2" xfId="10968" xr:uid="{00000000-0005-0000-0000-0000D72A0000}"/>
    <cellStyle name="桁区切り 5 3 3 4 4 9" xfId="10969" xr:uid="{00000000-0005-0000-0000-0000D82A0000}"/>
    <cellStyle name="桁区切り 5 3 3 4 4 9 2" xfId="10970" xr:uid="{00000000-0005-0000-0000-0000D92A0000}"/>
    <cellStyle name="桁区切り 5 3 3 4 5" xfId="10971" xr:uid="{00000000-0005-0000-0000-0000DA2A0000}"/>
    <cellStyle name="桁区切り 5 3 3 4 5 10" xfId="10972" xr:uid="{00000000-0005-0000-0000-0000DB2A0000}"/>
    <cellStyle name="桁区切り 5 3 3 4 5 11" xfId="10973" xr:uid="{00000000-0005-0000-0000-0000DC2A0000}"/>
    <cellStyle name="桁区切り 5 3 3 4 5 12" xfId="10974" xr:uid="{00000000-0005-0000-0000-0000DD2A0000}"/>
    <cellStyle name="桁区切り 5 3 3 4 5 13" xfId="10975" xr:uid="{00000000-0005-0000-0000-0000DE2A0000}"/>
    <cellStyle name="桁区切り 5 3 3 4 5 2" xfId="10976" xr:uid="{00000000-0005-0000-0000-0000DF2A0000}"/>
    <cellStyle name="桁区切り 5 3 3 4 5 2 10" xfId="10977" xr:uid="{00000000-0005-0000-0000-0000E02A0000}"/>
    <cellStyle name="桁区切り 5 3 3 4 5 2 2" xfId="10978" xr:uid="{00000000-0005-0000-0000-0000E12A0000}"/>
    <cellStyle name="桁区切り 5 3 3 4 5 2 2 2" xfId="10979" xr:uid="{00000000-0005-0000-0000-0000E22A0000}"/>
    <cellStyle name="桁区切り 5 3 3 4 5 2 3" xfId="10980" xr:uid="{00000000-0005-0000-0000-0000E32A0000}"/>
    <cellStyle name="桁区切り 5 3 3 4 5 2 3 2" xfId="10981" xr:uid="{00000000-0005-0000-0000-0000E42A0000}"/>
    <cellStyle name="桁区切り 5 3 3 4 5 2 4" xfId="10982" xr:uid="{00000000-0005-0000-0000-0000E52A0000}"/>
    <cellStyle name="桁区切り 5 3 3 4 5 2 4 2" xfId="10983" xr:uid="{00000000-0005-0000-0000-0000E62A0000}"/>
    <cellStyle name="桁区切り 5 3 3 4 5 2 5" xfId="10984" xr:uid="{00000000-0005-0000-0000-0000E72A0000}"/>
    <cellStyle name="桁区切り 5 3 3 4 5 2 5 2" xfId="10985" xr:uid="{00000000-0005-0000-0000-0000E82A0000}"/>
    <cellStyle name="桁区切り 5 3 3 4 5 2 6" xfId="10986" xr:uid="{00000000-0005-0000-0000-0000E92A0000}"/>
    <cellStyle name="桁区切り 5 3 3 4 5 2 6 2" xfId="10987" xr:uid="{00000000-0005-0000-0000-0000EA2A0000}"/>
    <cellStyle name="桁区切り 5 3 3 4 5 2 7" xfId="10988" xr:uid="{00000000-0005-0000-0000-0000EB2A0000}"/>
    <cellStyle name="桁区切り 5 3 3 4 5 2 8" xfId="10989" xr:uid="{00000000-0005-0000-0000-0000EC2A0000}"/>
    <cellStyle name="桁区切り 5 3 3 4 5 2 9" xfId="10990" xr:uid="{00000000-0005-0000-0000-0000ED2A0000}"/>
    <cellStyle name="桁区切り 5 3 3 4 5 3" xfId="10991" xr:uid="{00000000-0005-0000-0000-0000EE2A0000}"/>
    <cellStyle name="桁区切り 5 3 3 4 5 3 2" xfId="10992" xr:uid="{00000000-0005-0000-0000-0000EF2A0000}"/>
    <cellStyle name="桁区切り 5 3 3 4 5 4" xfId="10993" xr:uid="{00000000-0005-0000-0000-0000F02A0000}"/>
    <cellStyle name="桁区切り 5 3 3 4 5 4 2" xfId="10994" xr:uid="{00000000-0005-0000-0000-0000F12A0000}"/>
    <cellStyle name="桁区切り 5 3 3 4 5 5" xfId="10995" xr:uid="{00000000-0005-0000-0000-0000F22A0000}"/>
    <cellStyle name="桁区切り 5 3 3 4 5 5 2" xfId="10996" xr:uid="{00000000-0005-0000-0000-0000F32A0000}"/>
    <cellStyle name="桁区切り 5 3 3 4 5 6" xfId="10997" xr:uid="{00000000-0005-0000-0000-0000F42A0000}"/>
    <cellStyle name="桁区切り 5 3 3 4 5 6 2" xfId="10998" xr:uid="{00000000-0005-0000-0000-0000F52A0000}"/>
    <cellStyle name="桁区切り 5 3 3 4 5 7" xfId="10999" xr:uid="{00000000-0005-0000-0000-0000F62A0000}"/>
    <cellStyle name="桁区切り 5 3 3 4 5 7 2" xfId="11000" xr:uid="{00000000-0005-0000-0000-0000F72A0000}"/>
    <cellStyle name="桁区切り 5 3 3 4 5 8" xfId="11001" xr:uid="{00000000-0005-0000-0000-0000F82A0000}"/>
    <cellStyle name="桁区切り 5 3 3 4 5 8 2" xfId="11002" xr:uid="{00000000-0005-0000-0000-0000F92A0000}"/>
    <cellStyle name="桁区切り 5 3 3 4 5 9" xfId="11003" xr:uid="{00000000-0005-0000-0000-0000FA2A0000}"/>
    <cellStyle name="桁区切り 5 3 3 4 6" xfId="11004" xr:uid="{00000000-0005-0000-0000-0000FB2A0000}"/>
    <cellStyle name="桁区切り 5 3 3 4 6 10" xfId="11005" xr:uid="{00000000-0005-0000-0000-0000FC2A0000}"/>
    <cellStyle name="桁区切り 5 3 3 4 6 11" xfId="11006" xr:uid="{00000000-0005-0000-0000-0000FD2A0000}"/>
    <cellStyle name="桁区切り 5 3 3 4 6 2" xfId="11007" xr:uid="{00000000-0005-0000-0000-0000FE2A0000}"/>
    <cellStyle name="桁区切り 5 3 3 4 6 2 2" xfId="11008" xr:uid="{00000000-0005-0000-0000-0000FF2A0000}"/>
    <cellStyle name="桁区切り 5 3 3 4 6 3" xfId="11009" xr:uid="{00000000-0005-0000-0000-0000002B0000}"/>
    <cellStyle name="桁区切り 5 3 3 4 6 3 2" xfId="11010" xr:uid="{00000000-0005-0000-0000-0000012B0000}"/>
    <cellStyle name="桁区切り 5 3 3 4 6 4" xfId="11011" xr:uid="{00000000-0005-0000-0000-0000022B0000}"/>
    <cellStyle name="桁区切り 5 3 3 4 6 4 2" xfId="11012" xr:uid="{00000000-0005-0000-0000-0000032B0000}"/>
    <cellStyle name="桁区切り 5 3 3 4 6 5" xfId="11013" xr:uid="{00000000-0005-0000-0000-0000042B0000}"/>
    <cellStyle name="桁区切り 5 3 3 4 6 5 2" xfId="11014" xr:uid="{00000000-0005-0000-0000-0000052B0000}"/>
    <cellStyle name="桁区切り 5 3 3 4 6 6" xfId="11015" xr:uid="{00000000-0005-0000-0000-0000062B0000}"/>
    <cellStyle name="桁区切り 5 3 3 4 6 6 2" xfId="11016" xr:uid="{00000000-0005-0000-0000-0000072B0000}"/>
    <cellStyle name="桁区切り 5 3 3 4 6 7" xfId="11017" xr:uid="{00000000-0005-0000-0000-0000082B0000}"/>
    <cellStyle name="桁区切り 5 3 3 4 6 8" xfId="11018" xr:uid="{00000000-0005-0000-0000-0000092B0000}"/>
    <cellStyle name="桁区切り 5 3 3 4 6 9" xfId="11019" xr:uid="{00000000-0005-0000-0000-00000A2B0000}"/>
    <cellStyle name="桁区切り 5 3 3 4 7" xfId="11020" xr:uid="{00000000-0005-0000-0000-00000B2B0000}"/>
    <cellStyle name="桁区切り 5 3 3 4 7 2" xfId="11021" xr:uid="{00000000-0005-0000-0000-00000C2B0000}"/>
    <cellStyle name="桁区切り 5 3 3 4 8" xfId="11022" xr:uid="{00000000-0005-0000-0000-00000D2B0000}"/>
    <cellStyle name="桁区切り 5 3 3 4 8 2" xfId="11023" xr:uid="{00000000-0005-0000-0000-00000E2B0000}"/>
    <cellStyle name="桁区切り 5 3 3 4 9" xfId="11024" xr:uid="{00000000-0005-0000-0000-00000F2B0000}"/>
    <cellStyle name="桁区切り 5 3 3 4 9 2" xfId="11025" xr:uid="{00000000-0005-0000-0000-0000102B0000}"/>
    <cellStyle name="桁区切り 5 3 3 5" xfId="11026" xr:uid="{00000000-0005-0000-0000-0000112B0000}"/>
    <cellStyle name="桁区切り 5 3 3 5 10" xfId="11027" xr:uid="{00000000-0005-0000-0000-0000122B0000}"/>
    <cellStyle name="桁区切り 5 3 3 5 10 2" xfId="11028" xr:uid="{00000000-0005-0000-0000-0000132B0000}"/>
    <cellStyle name="桁区切り 5 3 3 5 11" xfId="11029" xr:uid="{00000000-0005-0000-0000-0000142B0000}"/>
    <cellStyle name="桁区切り 5 3 3 5 12" xfId="11030" xr:uid="{00000000-0005-0000-0000-0000152B0000}"/>
    <cellStyle name="桁区切り 5 3 3 5 13" xfId="11031" xr:uid="{00000000-0005-0000-0000-0000162B0000}"/>
    <cellStyle name="桁区切り 5 3 3 5 14" xfId="11032" xr:uid="{00000000-0005-0000-0000-0000172B0000}"/>
    <cellStyle name="桁区切り 5 3 3 5 15" xfId="11033" xr:uid="{00000000-0005-0000-0000-0000182B0000}"/>
    <cellStyle name="桁区切り 5 3 3 5 2" xfId="11034" xr:uid="{00000000-0005-0000-0000-0000192B0000}"/>
    <cellStyle name="桁区切り 5 3 3 5 2 10" xfId="11035" xr:uid="{00000000-0005-0000-0000-00001A2B0000}"/>
    <cellStyle name="桁区切り 5 3 3 5 2 11" xfId="11036" xr:uid="{00000000-0005-0000-0000-00001B2B0000}"/>
    <cellStyle name="桁区切り 5 3 3 5 2 12" xfId="11037" xr:uid="{00000000-0005-0000-0000-00001C2B0000}"/>
    <cellStyle name="桁区切り 5 3 3 5 2 13" xfId="11038" xr:uid="{00000000-0005-0000-0000-00001D2B0000}"/>
    <cellStyle name="桁区切り 5 3 3 5 2 14" xfId="11039" xr:uid="{00000000-0005-0000-0000-00001E2B0000}"/>
    <cellStyle name="桁区切り 5 3 3 5 2 2" xfId="11040" xr:uid="{00000000-0005-0000-0000-00001F2B0000}"/>
    <cellStyle name="桁区切り 5 3 3 5 2 2 10" xfId="11041" xr:uid="{00000000-0005-0000-0000-0000202B0000}"/>
    <cellStyle name="桁区切り 5 3 3 5 2 2 11" xfId="11042" xr:uid="{00000000-0005-0000-0000-0000212B0000}"/>
    <cellStyle name="桁区切り 5 3 3 5 2 2 12" xfId="11043" xr:uid="{00000000-0005-0000-0000-0000222B0000}"/>
    <cellStyle name="桁区切り 5 3 3 5 2 2 13" xfId="11044" xr:uid="{00000000-0005-0000-0000-0000232B0000}"/>
    <cellStyle name="桁区切り 5 3 3 5 2 2 2" xfId="11045" xr:uid="{00000000-0005-0000-0000-0000242B0000}"/>
    <cellStyle name="桁区切り 5 3 3 5 2 2 2 10" xfId="11046" xr:uid="{00000000-0005-0000-0000-0000252B0000}"/>
    <cellStyle name="桁区切り 5 3 3 5 2 2 2 2" xfId="11047" xr:uid="{00000000-0005-0000-0000-0000262B0000}"/>
    <cellStyle name="桁区切り 5 3 3 5 2 2 2 2 2" xfId="11048" xr:uid="{00000000-0005-0000-0000-0000272B0000}"/>
    <cellStyle name="桁区切り 5 3 3 5 2 2 2 3" xfId="11049" xr:uid="{00000000-0005-0000-0000-0000282B0000}"/>
    <cellStyle name="桁区切り 5 3 3 5 2 2 2 3 2" xfId="11050" xr:uid="{00000000-0005-0000-0000-0000292B0000}"/>
    <cellStyle name="桁区切り 5 3 3 5 2 2 2 4" xfId="11051" xr:uid="{00000000-0005-0000-0000-00002A2B0000}"/>
    <cellStyle name="桁区切り 5 3 3 5 2 2 2 4 2" xfId="11052" xr:uid="{00000000-0005-0000-0000-00002B2B0000}"/>
    <cellStyle name="桁区切り 5 3 3 5 2 2 2 5" xfId="11053" xr:uid="{00000000-0005-0000-0000-00002C2B0000}"/>
    <cellStyle name="桁区切り 5 3 3 5 2 2 2 5 2" xfId="11054" xr:uid="{00000000-0005-0000-0000-00002D2B0000}"/>
    <cellStyle name="桁区切り 5 3 3 5 2 2 2 6" xfId="11055" xr:uid="{00000000-0005-0000-0000-00002E2B0000}"/>
    <cellStyle name="桁区切り 5 3 3 5 2 2 2 6 2" xfId="11056" xr:uid="{00000000-0005-0000-0000-00002F2B0000}"/>
    <cellStyle name="桁区切り 5 3 3 5 2 2 2 7" xfId="11057" xr:uid="{00000000-0005-0000-0000-0000302B0000}"/>
    <cellStyle name="桁区切り 5 3 3 5 2 2 2 8" xfId="11058" xr:uid="{00000000-0005-0000-0000-0000312B0000}"/>
    <cellStyle name="桁区切り 5 3 3 5 2 2 2 9" xfId="11059" xr:uid="{00000000-0005-0000-0000-0000322B0000}"/>
    <cellStyle name="桁区切り 5 3 3 5 2 2 3" xfId="11060" xr:uid="{00000000-0005-0000-0000-0000332B0000}"/>
    <cellStyle name="桁区切り 5 3 3 5 2 2 3 2" xfId="11061" xr:uid="{00000000-0005-0000-0000-0000342B0000}"/>
    <cellStyle name="桁区切り 5 3 3 5 2 2 4" xfId="11062" xr:uid="{00000000-0005-0000-0000-0000352B0000}"/>
    <cellStyle name="桁区切り 5 3 3 5 2 2 4 2" xfId="11063" xr:uid="{00000000-0005-0000-0000-0000362B0000}"/>
    <cellStyle name="桁区切り 5 3 3 5 2 2 5" xfId="11064" xr:uid="{00000000-0005-0000-0000-0000372B0000}"/>
    <cellStyle name="桁区切り 5 3 3 5 2 2 5 2" xfId="11065" xr:uid="{00000000-0005-0000-0000-0000382B0000}"/>
    <cellStyle name="桁区切り 5 3 3 5 2 2 6" xfId="11066" xr:uid="{00000000-0005-0000-0000-0000392B0000}"/>
    <cellStyle name="桁区切り 5 3 3 5 2 2 6 2" xfId="11067" xr:uid="{00000000-0005-0000-0000-00003A2B0000}"/>
    <cellStyle name="桁区切り 5 3 3 5 2 2 7" xfId="11068" xr:uid="{00000000-0005-0000-0000-00003B2B0000}"/>
    <cellStyle name="桁区切り 5 3 3 5 2 2 7 2" xfId="11069" xr:uid="{00000000-0005-0000-0000-00003C2B0000}"/>
    <cellStyle name="桁区切り 5 3 3 5 2 2 8" xfId="11070" xr:uid="{00000000-0005-0000-0000-00003D2B0000}"/>
    <cellStyle name="桁区切り 5 3 3 5 2 2 8 2" xfId="11071" xr:uid="{00000000-0005-0000-0000-00003E2B0000}"/>
    <cellStyle name="桁区切り 5 3 3 5 2 2 9" xfId="11072" xr:uid="{00000000-0005-0000-0000-00003F2B0000}"/>
    <cellStyle name="桁区切り 5 3 3 5 2 3" xfId="11073" xr:uid="{00000000-0005-0000-0000-0000402B0000}"/>
    <cellStyle name="桁区切り 5 3 3 5 2 3 10" xfId="11074" xr:uid="{00000000-0005-0000-0000-0000412B0000}"/>
    <cellStyle name="桁区切り 5 3 3 5 2 3 11" xfId="11075" xr:uid="{00000000-0005-0000-0000-0000422B0000}"/>
    <cellStyle name="桁区切り 5 3 3 5 2 3 2" xfId="11076" xr:uid="{00000000-0005-0000-0000-0000432B0000}"/>
    <cellStyle name="桁区切り 5 3 3 5 2 3 2 2" xfId="11077" xr:uid="{00000000-0005-0000-0000-0000442B0000}"/>
    <cellStyle name="桁区切り 5 3 3 5 2 3 3" xfId="11078" xr:uid="{00000000-0005-0000-0000-0000452B0000}"/>
    <cellStyle name="桁区切り 5 3 3 5 2 3 3 2" xfId="11079" xr:uid="{00000000-0005-0000-0000-0000462B0000}"/>
    <cellStyle name="桁区切り 5 3 3 5 2 3 4" xfId="11080" xr:uid="{00000000-0005-0000-0000-0000472B0000}"/>
    <cellStyle name="桁区切り 5 3 3 5 2 3 4 2" xfId="11081" xr:uid="{00000000-0005-0000-0000-0000482B0000}"/>
    <cellStyle name="桁区切り 5 3 3 5 2 3 5" xfId="11082" xr:uid="{00000000-0005-0000-0000-0000492B0000}"/>
    <cellStyle name="桁区切り 5 3 3 5 2 3 5 2" xfId="11083" xr:uid="{00000000-0005-0000-0000-00004A2B0000}"/>
    <cellStyle name="桁区切り 5 3 3 5 2 3 6" xfId="11084" xr:uid="{00000000-0005-0000-0000-00004B2B0000}"/>
    <cellStyle name="桁区切り 5 3 3 5 2 3 6 2" xfId="11085" xr:uid="{00000000-0005-0000-0000-00004C2B0000}"/>
    <cellStyle name="桁区切り 5 3 3 5 2 3 7" xfId="11086" xr:uid="{00000000-0005-0000-0000-00004D2B0000}"/>
    <cellStyle name="桁区切り 5 3 3 5 2 3 8" xfId="11087" xr:uid="{00000000-0005-0000-0000-00004E2B0000}"/>
    <cellStyle name="桁区切り 5 3 3 5 2 3 9" xfId="11088" xr:uid="{00000000-0005-0000-0000-00004F2B0000}"/>
    <cellStyle name="桁区切り 5 3 3 5 2 4" xfId="11089" xr:uid="{00000000-0005-0000-0000-0000502B0000}"/>
    <cellStyle name="桁区切り 5 3 3 5 2 4 2" xfId="11090" xr:uid="{00000000-0005-0000-0000-0000512B0000}"/>
    <cellStyle name="桁区切り 5 3 3 5 2 5" xfId="11091" xr:uid="{00000000-0005-0000-0000-0000522B0000}"/>
    <cellStyle name="桁区切り 5 3 3 5 2 5 2" xfId="11092" xr:uid="{00000000-0005-0000-0000-0000532B0000}"/>
    <cellStyle name="桁区切り 5 3 3 5 2 6" xfId="11093" xr:uid="{00000000-0005-0000-0000-0000542B0000}"/>
    <cellStyle name="桁区切り 5 3 3 5 2 6 2" xfId="11094" xr:uid="{00000000-0005-0000-0000-0000552B0000}"/>
    <cellStyle name="桁区切り 5 3 3 5 2 7" xfId="11095" xr:uid="{00000000-0005-0000-0000-0000562B0000}"/>
    <cellStyle name="桁区切り 5 3 3 5 2 7 2" xfId="11096" xr:uid="{00000000-0005-0000-0000-0000572B0000}"/>
    <cellStyle name="桁区切り 5 3 3 5 2 8" xfId="11097" xr:uid="{00000000-0005-0000-0000-0000582B0000}"/>
    <cellStyle name="桁区切り 5 3 3 5 2 8 2" xfId="11098" xr:uid="{00000000-0005-0000-0000-0000592B0000}"/>
    <cellStyle name="桁区切り 5 3 3 5 2 9" xfId="11099" xr:uid="{00000000-0005-0000-0000-00005A2B0000}"/>
    <cellStyle name="桁区切り 5 3 3 5 2 9 2" xfId="11100" xr:uid="{00000000-0005-0000-0000-00005B2B0000}"/>
    <cellStyle name="桁区切り 5 3 3 5 3" xfId="11101" xr:uid="{00000000-0005-0000-0000-00005C2B0000}"/>
    <cellStyle name="桁区切り 5 3 3 5 3 10" xfId="11102" xr:uid="{00000000-0005-0000-0000-00005D2B0000}"/>
    <cellStyle name="桁区切り 5 3 3 5 3 11" xfId="11103" xr:uid="{00000000-0005-0000-0000-00005E2B0000}"/>
    <cellStyle name="桁区切り 5 3 3 5 3 12" xfId="11104" xr:uid="{00000000-0005-0000-0000-00005F2B0000}"/>
    <cellStyle name="桁区切り 5 3 3 5 3 13" xfId="11105" xr:uid="{00000000-0005-0000-0000-0000602B0000}"/>
    <cellStyle name="桁区切り 5 3 3 5 3 2" xfId="11106" xr:uid="{00000000-0005-0000-0000-0000612B0000}"/>
    <cellStyle name="桁区切り 5 3 3 5 3 2 10" xfId="11107" xr:uid="{00000000-0005-0000-0000-0000622B0000}"/>
    <cellStyle name="桁区切り 5 3 3 5 3 2 2" xfId="11108" xr:uid="{00000000-0005-0000-0000-0000632B0000}"/>
    <cellStyle name="桁区切り 5 3 3 5 3 2 2 2" xfId="11109" xr:uid="{00000000-0005-0000-0000-0000642B0000}"/>
    <cellStyle name="桁区切り 5 3 3 5 3 2 3" xfId="11110" xr:uid="{00000000-0005-0000-0000-0000652B0000}"/>
    <cellStyle name="桁区切り 5 3 3 5 3 2 3 2" xfId="11111" xr:uid="{00000000-0005-0000-0000-0000662B0000}"/>
    <cellStyle name="桁区切り 5 3 3 5 3 2 4" xfId="11112" xr:uid="{00000000-0005-0000-0000-0000672B0000}"/>
    <cellStyle name="桁区切り 5 3 3 5 3 2 4 2" xfId="11113" xr:uid="{00000000-0005-0000-0000-0000682B0000}"/>
    <cellStyle name="桁区切り 5 3 3 5 3 2 5" xfId="11114" xr:uid="{00000000-0005-0000-0000-0000692B0000}"/>
    <cellStyle name="桁区切り 5 3 3 5 3 2 5 2" xfId="11115" xr:uid="{00000000-0005-0000-0000-00006A2B0000}"/>
    <cellStyle name="桁区切り 5 3 3 5 3 2 6" xfId="11116" xr:uid="{00000000-0005-0000-0000-00006B2B0000}"/>
    <cellStyle name="桁区切り 5 3 3 5 3 2 6 2" xfId="11117" xr:uid="{00000000-0005-0000-0000-00006C2B0000}"/>
    <cellStyle name="桁区切り 5 3 3 5 3 2 7" xfId="11118" xr:uid="{00000000-0005-0000-0000-00006D2B0000}"/>
    <cellStyle name="桁区切り 5 3 3 5 3 2 8" xfId="11119" xr:uid="{00000000-0005-0000-0000-00006E2B0000}"/>
    <cellStyle name="桁区切り 5 3 3 5 3 2 9" xfId="11120" xr:uid="{00000000-0005-0000-0000-00006F2B0000}"/>
    <cellStyle name="桁区切り 5 3 3 5 3 3" xfId="11121" xr:uid="{00000000-0005-0000-0000-0000702B0000}"/>
    <cellStyle name="桁区切り 5 3 3 5 3 3 2" xfId="11122" xr:uid="{00000000-0005-0000-0000-0000712B0000}"/>
    <cellStyle name="桁区切り 5 3 3 5 3 4" xfId="11123" xr:uid="{00000000-0005-0000-0000-0000722B0000}"/>
    <cellStyle name="桁区切り 5 3 3 5 3 4 2" xfId="11124" xr:uid="{00000000-0005-0000-0000-0000732B0000}"/>
    <cellStyle name="桁区切り 5 3 3 5 3 5" xfId="11125" xr:uid="{00000000-0005-0000-0000-0000742B0000}"/>
    <cellStyle name="桁区切り 5 3 3 5 3 5 2" xfId="11126" xr:uid="{00000000-0005-0000-0000-0000752B0000}"/>
    <cellStyle name="桁区切り 5 3 3 5 3 6" xfId="11127" xr:uid="{00000000-0005-0000-0000-0000762B0000}"/>
    <cellStyle name="桁区切り 5 3 3 5 3 6 2" xfId="11128" xr:uid="{00000000-0005-0000-0000-0000772B0000}"/>
    <cellStyle name="桁区切り 5 3 3 5 3 7" xfId="11129" xr:uid="{00000000-0005-0000-0000-0000782B0000}"/>
    <cellStyle name="桁区切り 5 3 3 5 3 7 2" xfId="11130" xr:uid="{00000000-0005-0000-0000-0000792B0000}"/>
    <cellStyle name="桁区切り 5 3 3 5 3 8" xfId="11131" xr:uid="{00000000-0005-0000-0000-00007A2B0000}"/>
    <cellStyle name="桁区切り 5 3 3 5 3 8 2" xfId="11132" xr:uid="{00000000-0005-0000-0000-00007B2B0000}"/>
    <cellStyle name="桁区切り 5 3 3 5 3 9" xfId="11133" xr:uid="{00000000-0005-0000-0000-00007C2B0000}"/>
    <cellStyle name="桁区切り 5 3 3 5 4" xfId="11134" xr:uid="{00000000-0005-0000-0000-00007D2B0000}"/>
    <cellStyle name="桁区切り 5 3 3 5 4 10" xfId="11135" xr:uid="{00000000-0005-0000-0000-00007E2B0000}"/>
    <cellStyle name="桁区切り 5 3 3 5 4 11" xfId="11136" xr:uid="{00000000-0005-0000-0000-00007F2B0000}"/>
    <cellStyle name="桁区切り 5 3 3 5 4 2" xfId="11137" xr:uid="{00000000-0005-0000-0000-0000802B0000}"/>
    <cellStyle name="桁区切り 5 3 3 5 4 2 2" xfId="11138" xr:uid="{00000000-0005-0000-0000-0000812B0000}"/>
    <cellStyle name="桁区切り 5 3 3 5 4 3" xfId="11139" xr:uid="{00000000-0005-0000-0000-0000822B0000}"/>
    <cellStyle name="桁区切り 5 3 3 5 4 3 2" xfId="11140" xr:uid="{00000000-0005-0000-0000-0000832B0000}"/>
    <cellStyle name="桁区切り 5 3 3 5 4 4" xfId="11141" xr:uid="{00000000-0005-0000-0000-0000842B0000}"/>
    <cellStyle name="桁区切り 5 3 3 5 4 4 2" xfId="11142" xr:uid="{00000000-0005-0000-0000-0000852B0000}"/>
    <cellStyle name="桁区切り 5 3 3 5 4 5" xfId="11143" xr:uid="{00000000-0005-0000-0000-0000862B0000}"/>
    <cellStyle name="桁区切り 5 3 3 5 4 5 2" xfId="11144" xr:uid="{00000000-0005-0000-0000-0000872B0000}"/>
    <cellStyle name="桁区切り 5 3 3 5 4 6" xfId="11145" xr:uid="{00000000-0005-0000-0000-0000882B0000}"/>
    <cellStyle name="桁区切り 5 3 3 5 4 6 2" xfId="11146" xr:uid="{00000000-0005-0000-0000-0000892B0000}"/>
    <cellStyle name="桁区切り 5 3 3 5 4 7" xfId="11147" xr:uid="{00000000-0005-0000-0000-00008A2B0000}"/>
    <cellStyle name="桁区切り 5 3 3 5 4 8" xfId="11148" xr:uid="{00000000-0005-0000-0000-00008B2B0000}"/>
    <cellStyle name="桁区切り 5 3 3 5 4 9" xfId="11149" xr:uid="{00000000-0005-0000-0000-00008C2B0000}"/>
    <cellStyle name="桁区切り 5 3 3 5 5" xfId="11150" xr:uid="{00000000-0005-0000-0000-00008D2B0000}"/>
    <cellStyle name="桁区切り 5 3 3 5 5 2" xfId="11151" xr:uid="{00000000-0005-0000-0000-00008E2B0000}"/>
    <cellStyle name="桁区切り 5 3 3 5 6" xfId="11152" xr:uid="{00000000-0005-0000-0000-00008F2B0000}"/>
    <cellStyle name="桁区切り 5 3 3 5 6 2" xfId="11153" xr:uid="{00000000-0005-0000-0000-0000902B0000}"/>
    <cellStyle name="桁区切り 5 3 3 5 7" xfId="11154" xr:uid="{00000000-0005-0000-0000-0000912B0000}"/>
    <cellStyle name="桁区切り 5 3 3 5 7 2" xfId="11155" xr:uid="{00000000-0005-0000-0000-0000922B0000}"/>
    <cellStyle name="桁区切り 5 3 3 5 8" xfId="11156" xr:uid="{00000000-0005-0000-0000-0000932B0000}"/>
    <cellStyle name="桁区切り 5 3 3 5 8 2" xfId="11157" xr:uid="{00000000-0005-0000-0000-0000942B0000}"/>
    <cellStyle name="桁区切り 5 3 3 5 9" xfId="11158" xr:uid="{00000000-0005-0000-0000-0000952B0000}"/>
    <cellStyle name="桁区切り 5 3 3 5 9 2" xfId="11159" xr:uid="{00000000-0005-0000-0000-0000962B0000}"/>
    <cellStyle name="桁区切り 5 3 3 6" xfId="11160" xr:uid="{00000000-0005-0000-0000-0000972B0000}"/>
    <cellStyle name="桁区切り 5 3 3 6 10" xfId="11161" xr:uid="{00000000-0005-0000-0000-0000982B0000}"/>
    <cellStyle name="桁区切り 5 3 3 6 11" xfId="11162" xr:uid="{00000000-0005-0000-0000-0000992B0000}"/>
    <cellStyle name="桁区切り 5 3 3 6 12" xfId="11163" xr:uid="{00000000-0005-0000-0000-00009A2B0000}"/>
    <cellStyle name="桁区切り 5 3 3 6 13" xfId="11164" xr:uid="{00000000-0005-0000-0000-00009B2B0000}"/>
    <cellStyle name="桁区切り 5 3 3 6 14" xfId="11165" xr:uid="{00000000-0005-0000-0000-00009C2B0000}"/>
    <cellStyle name="桁区切り 5 3 3 6 2" xfId="11166" xr:uid="{00000000-0005-0000-0000-00009D2B0000}"/>
    <cellStyle name="桁区切り 5 3 3 6 2 10" xfId="11167" xr:uid="{00000000-0005-0000-0000-00009E2B0000}"/>
    <cellStyle name="桁区切り 5 3 3 6 2 11" xfId="11168" xr:uid="{00000000-0005-0000-0000-00009F2B0000}"/>
    <cellStyle name="桁区切り 5 3 3 6 2 12" xfId="11169" xr:uid="{00000000-0005-0000-0000-0000A02B0000}"/>
    <cellStyle name="桁区切り 5 3 3 6 2 13" xfId="11170" xr:uid="{00000000-0005-0000-0000-0000A12B0000}"/>
    <cellStyle name="桁区切り 5 3 3 6 2 2" xfId="11171" xr:uid="{00000000-0005-0000-0000-0000A22B0000}"/>
    <cellStyle name="桁区切り 5 3 3 6 2 2 10" xfId="11172" xr:uid="{00000000-0005-0000-0000-0000A32B0000}"/>
    <cellStyle name="桁区切り 5 3 3 6 2 2 2" xfId="11173" xr:uid="{00000000-0005-0000-0000-0000A42B0000}"/>
    <cellStyle name="桁区切り 5 3 3 6 2 2 2 2" xfId="11174" xr:uid="{00000000-0005-0000-0000-0000A52B0000}"/>
    <cellStyle name="桁区切り 5 3 3 6 2 2 3" xfId="11175" xr:uid="{00000000-0005-0000-0000-0000A62B0000}"/>
    <cellStyle name="桁区切り 5 3 3 6 2 2 3 2" xfId="11176" xr:uid="{00000000-0005-0000-0000-0000A72B0000}"/>
    <cellStyle name="桁区切り 5 3 3 6 2 2 4" xfId="11177" xr:uid="{00000000-0005-0000-0000-0000A82B0000}"/>
    <cellStyle name="桁区切り 5 3 3 6 2 2 4 2" xfId="11178" xr:uid="{00000000-0005-0000-0000-0000A92B0000}"/>
    <cellStyle name="桁区切り 5 3 3 6 2 2 5" xfId="11179" xr:uid="{00000000-0005-0000-0000-0000AA2B0000}"/>
    <cellStyle name="桁区切り 5 3 3 6 2 2 5 2" xfId="11180" xr:uid="{00000000-0005-0000-0000-0000AB2B0000}"/>
    <cellStyle name="桁区切り 5 3 3 6 2 2 6" xfId="11181" xr:uid="{00000000-0005-0000-0000-0000AC2B0000}"/>
    <cellStyle name="桁区切り 5 3 3 6 2 2 6 2" xfId="11182" xr:uid="{00000000-0005-0000-0000-0000AD2B0000}"/>
    <cellStyle name="桁区切り 5 3 3 6 2 2 7" xfId="11183" xr:uid="{00000000-0005-0000-0000-0000AE2B0000}"/>
    <cellStyle name="桁区切り 5 3 3 6 2 2 8" xfId="11184" xr:uid="{00000000-0005-0000-0000-0000AF2B0000}"/>
    <cellStyle name="桁区切り 5 3 3 6 2 2 9" xfId="11185" xr:uid="{00000000-0005-0000-0000-0000B02B0000}"/>
    <cellStyle name="桁区切り 5 3 3 6 2 3" xfId="11186" xr:uid="{00000000-0005-0000-0000-0000B12B0000}"/>
    <cellStyle name="桁区切り 5 3 3 6 2 3 2" xfId="11187" xr:uid="{00000000-0005-0000-0000-0000B22B0000}"/>
    <cellStyle name="桁区切り 5 3 3 6 2 4" xfId="11188" xr:uid="{00000000-0005-0000-0000-0000B32B0000}"/>
    <cellStyle name="桁区切り 5 3 3 6 2 4 2" xfId="11189" xr:uid="{00000000-0005-0000-0000-0000B42B0000}"/>
    <cellStyle name="桁区切り 5 3 3 6 2 5" xfId="11190" xr:uid="{00000000-0005-0000-0000-0000B52B0000}"/>
    <cellStyle name="桁区切り 5 3 3 6 2 5 2" xfId="11191" xr:uid="{00000000-0005-0000-0000-0000B62B0000}"/>
    <cellStyle name="桁区切り 5 3 3 6 2 6" xfId="11192" xr:uid="{00000000-0005-0000-0000-0000B72B0000}"/>
    <cellStyle name="桁区切り 5 3 3 6 2 6 2" xfId="11193" xr:uid="{00000000-0005-0000-0000-0000B82B0000}"/>
    <cellStyle name="桁区切り 5 3 3 6 2 7" xfId="11194" xr:uid="{00000000-0005-0000-0000-0000B92B0000}"/>
    <cellStyle name="桁区切り 5 3 3 6 2 7 2" xfId="11195" xr:uid="{00000000-0005-0000-0000-0000BA2B0000}"/>
    <cellStyle name="桁区切り 5 3 3 6 2 8" xfId="11196" xr:uid="{00000000-0005-0000-0000-0000BB2B0000}"/>
    <cellStyle name="桁区切り 5 3 3 6 2 8 2" xfId="11197" xr:uid="{00000000-0005-0000-0000-0000BC2B0000}"/>
    <cellStyle name="桁区切り 5 3 3 6 2 9" xfId="11198" xr:uid="{00000000-0005-0000-0000-0000BD2B0000}"/>
    <cellStyle name="桁区切り 5 3 3 6 3" xfId="11199" xr:uid="{00000000-0005-0000-0000-0000BE2B0000}"/>
    <cellStyle name="桁区切り 5 3 3 6 3 10" xfId="11200" xr:uid="{00000000-0005-0000-0000-0000BF2B0000}"/>
    <cellStyle name="桁区切り 5 3 3 6 3 11" xfId="11201" xr:uid="{00000000-0005-0000-0000-0000C02B0000}"/>
    <cellStyle name="桁区切り 5 3 3 6 3 2" xfId="11202" xr:uid="{00000000-0005-0000-0000-0000C12B0000}"/>
    <cellStyle name="桁区切り 5 3 3 6 3 2 2" xfId="11203" xr:uid="{00000000-0005-0000-0000-0000C22B0000}"/>
    <cellStyle name="桁区切り 5 3 3 6 3 3" xfId="11204" xr:uid="{00000000-0005-0000-0000-0000C32B0000}"/>
    <cellStyle name="桁区切り 5 3 3 6 3 3 2" xfId="11205" xr:uid="{00000000-0005-0000-0000-0000C42B0000}"/>
    <cellStyle name="桁区切り 5 3 3 6 3 4" xfId="11206" xr:uid="{00000000-0005-0000-0000-0000C52B0000}"/>
    <cellStyle name="桁区切り 5 3 3 6 3 4 2" xfId="11207" xr:uid="{00000000-0005-0000-0000-0000C62B0000}"/>
    <cellStyle name="桁区切り 5 3 3 6 3 5" xfId="11208" xr:uid="{00000000-0005-0000-0000-0000C72B0000}"/>
    <cellStyle name="桁区切り 5 3 3 6 3 5 2" xfId="11209" xr:uid="{00000000-0005-0000-0000-0000C82B0000}"/>
    <cellStyle name="桁区切り 5 3 3 6 3 6" xfId="11210" xr:uid="{00000000-0005-0000-0000-0000C92B0000}"/>
    <cellStyle name="桁区切り 5 3 3 6 3 6 2" xfId="11211" xr:uid="{00000000-0005-0000-0000-0000CA2B0000}"/>
    <cellStyle name="桁区切り 5 3 3 6 3 7" xfId="11212" xr:uid="{00000000-0005-0000-0000-0000CB2B0000}"/>
    <cellStyle name="桁区切り 5 3 3 6 3 8" xfId="11213" xr:uid="{00000000-0005-0000-0000-0000CC2B0000}"/>
    <cellStyle name="桁区切り 5 3 3 6 3 9" xfId="11214" xr:uid="{00000000-0005-0000-0000-0000CD2B0000}"/>
    <cellStyle name="桁区切り 5 3 3 6 4" xfId="11215" xr:uid="{00000000-0005-0000-0000-0000CE2B0000}"/>
    <cellStyle name="桁区切り 5 3 3 6 4 2" xfId="11216" xr:uid="{00000000-0005-0000-0000-0000CF2B0000}"/>
    <cellStyle name="桁区切り 5 3 3 6 5" xfId="11217" xr:uid="{00000000-0005-0000-0000-0000D02B0000}"/>
    <cellStyle name="桁区切り 5 3 3 6 5 2" xfId="11218" xr:uid="{00000000-0005-0000-0000-0000D12B0000}"/>
    <cellStyle name="桁区切り 5 3 3 6 6" xfId="11219" xr:uid="{00000000-0005-0000-0000-0000D22B0000}"/>
    <cellStyle name="桁区切り 5 3 3 6 6 2" xfId="11220" xr:uid="{00000000-0005-0000-0000-0000D32B0000}"/>
    <cellStyle name="桁区切り 5 3 3 6 7" xfId="11221" xr:uid="{00000000-0005-0000-0000-0000D42B0000}"/>
    <cellStyle name="桁区切り 5 3 3 6 7 2" xfId="11222" xr:uid="{00000000-0005-0000-0000-0000D52B0000}"/>
    <cellStyle name="桁区切り 5 3 3 6 8" xfId="11223" xr:uid="{00000000-0005-0000-0000-0000D62B0000}"/>
    <cellStyle name="桁区切り 5 3 3 6 8 2" xfId="11224" xr:uid="{00000000-0005-0000-0000-0000D72B0000}"/>
    <cellStyle name="桁区切り 5 3 3 6 9" xfId="11225" xr:uid="{00000000-0005-0000-0000-0000D82B0000}"/>
    <cellStyle name="桁区切り 5 3 3 6 9 2" xfId="11226" xr:uid="{00000000-0005-0000-0000-0000D92B0000}"/>
    <cellStyle name="桁区切り 5 3 3 7" xfId="11227" xr:uid="{00000000-0005-0000-0000-0000DA2B0000}"/>
    <cellStyle name="桁区切り 5 3 3 7 10" xfId="11228" xr:uid="{00000000-0005-0000-0000-0000DB2B0000}"/>
    <cellStyle name="桁区切り 5 3 3 7 11" xfId="11229" xr:uid="{00000000-0005-0000-0000-0000DC2B0000}"/>
    <cellStyle name="桁区切り 5 3 3 7 12" xfId="11230" xr:uid="{00000000-0005-0000-0000-0000DD2B0000}"/>
    <cellStyle name="桁区切り 5 3 3 7 13" xfId="11231" xr:uid="{00000000-0005-0000-0000-0000DE2B0000}"/>
    <cellStyle name="桁区切り 5 3 3 7 14" xfId="11232" xr:uid="{00000000-0005-0000-0000-0000DF2B0000}"/>
    <cellStyle name="桁区切り 5 3 3 7 2" xfId="11233" xr:uid="{00000000-0005-0000-0000-0000E02B0000}"/>
    <cellStyle name="桁区切り 5 3 3 7 2 10" xfId="11234" xr:uid="{00000000-0005-0000-0000-0000E12B0000}"/>
    <cellStyle name="桁区切り 5 3 3 7 2 11" xfId="11235" xr:uid="{00000000-0005-0000-0000-0000E22B0000}"/>
    <cellStyle name="桁区切り 5 3 3 7 2 12" xfId="11236" xr:uid="{00000000-0005-0000-0000-0000E32B0000}"/>
    <cellStyle name="桁区切り 5 3 3 7 2 13" xfId="11237" xr:uid="{00000000-0005-0000-0000-0000E42B0000}"/>
    <cellStyle name="桁区切り 5 3 3 7 2 2" xfId="11238" xr:uid="{00000000-0005-0000-0000-0000E52B0000}"/>
    <cellStyle name="桁区切り 5 3 3 7 2 2 10" xfId="11239" xr:uid="{00000000-0005-0000-0000-0000E62B0000}"/>
    <cellStyle name="桁区切り 5 3 3 7 2 2 2" xfId="11240" xr:uid="{00000000-0005-0000-0000-0000E72B0000}"/>
    <cellStyle name="桁区切り 5 3 3 7 2 2 2 2" xfId="11241" xr:uid="{00000000-0005-0000-0000-0000E82B0000}"/>
    <cellStyle name="桁区切り 5 3 3 7 2 2 3" xfId="11242" xr:uid="{00000000-0005-0000-0000-0000E92B0000}"/>
    <cellStyle name="桁区切り 5 3 3 7 2 2 3 2" xfId="11243" xr:uid="{00000000-0005-0000-0000-0000EA2B0000}"/>
    <cellStyle name="桁区切り 5 3 3 7 2 2 4" xfId="11244" xr:uid="{00000000-0005-0000-0000-0000EB2B0000}"/>
    <cellStyle name="桁区切り 5 3 3 7 2 2 4 2" xfId="11245" xr:uid="{00000000-0005-0000-0000-0000EC2B0000}"/>
    <cellStyle name="桁区切り 5 3 3 7 2 2 5" xfId="11246" xr:uid="{00000000-0005-0000-0000-0000ED2B0000}"/>
    <cellStyle name="桁区切り 5 3 3 7 2 2 5 2" xfId="11247" xr:uid="{00000000-0005-0000-0000-0000EE2B0000}"/>
    <cellStyle name="桁区切り 5 3 3 7 2 2 6" xfId="11248" xr:uid="{00000000-0005-0000-0000-0000EF2B0000}"/>
    <cellStyle name="桁区切り 5 3 3 7 2 2 6 2" xfId="11249" xr:uid="{00000000-0005-0000-0000-0000F02B0000}"/>
    <cellStyle name="桁区切り 5 3 3 7 2 2 7" xfId="11250" xr:uid="{00000000-0005-0000-0000-0000F12B0000}"/>
    <cellStyle name="桁区切り 5 3 3 7 2 2 8" xfId="11251" xr:uid="{00000000-0005-0000-0000-0000F22B0000}"/>
    <cellStyle name="桁区切り 5 3 3 7 2 2 9" xfId="11252" xr:uid="{00000000-0005-0000-0000-0000F32B0000}"/>
    <cellStyle name="桁区切り 5 3 3 7 2 3" xfId="11253" xr:uid="{00000000-0005-0000-0000-0000F42B0000}"/>
    <cellStyle name="桁区切り 5 3 3 7 2 3 2" xfId="11254" xr:uid="{00000000-0005-0000-0000-0000F52B0000}"/>
    <cellStyle name="桁区切り 5 3 3 7 2 4" xfId="11255" xr:uid="{00000000-0005-0000-0000-0000F62B0000}"/>
    <cellStyle name="桁区切り 5 3 3 7 2 4 2" xfId="11256" xr:uid="{00000000-0005-0000-0000-0000F72B0000}"/>
    <cellStyle name="桁区切り 5 3 3 7 2 5" xfId="11257" xr:uid="{00000000-0005-0000-0000-0000F82B0000}"/>
    <cellStyle name="桁区切り 5 3 3 7 2 5 2" xfId="11258" xr:uid="{00000000-0005-0000-0000-0000F92B0000}"/>
    <cellStyle name="桁区切り 5 3 3 7 2 6" xfId="11259" xr:uid="{00000000-0005-0000-0000-0000FA2B0000}"/>
    <cellStyle name="桁区切り 5 3 3 7 2 6 2" xfId="11260" xr:uid="{00000000-0005-0000-0000-0000FB2B0000}"/>
    <cellStyle name="桁区切り 5 3 3 7 2 7" xfId="11261" xr:uid="{00000000-0005-0000-0000-0000FC2B0000}"/>
    <cellStyle name="桁区切り 5 3 3 7 2 7 2" xfId="11262" xr:uid="{00000000-0005-0000-0000-0000FD2B0000}"/>
    <cellStyle name="桁区切り 5 3 3 7 2 8" xfId="11263" xr:uid="{00000000-0005-0000-0000-0000FE2B0000}"/>
    <cellStyle name="桁区切り 5 3 3 7 2 8 2" xfId="11264" xr:uid="{00000000-0005-0000-0000-0000FF2B0000}"/>
    <cellStyle name="桁区切り 5 3 3 7 2 9" xfId="11265" xr:uid="{00000000-0005-0000-0000-0000002C0000}"/>
    <cellStyle name="桁区切り 5 3 3 7 3" xfId="11266" xr:uid="{00000000-0005-0000-0000-0000012C0000}"/>
    <cellStyle name="桁区切り 5 3 3 7 3 10" xfId="11267" xr:uid="{00000000-0005-0000-0000-0000022C0000}"/>
    <cellStyle name="桁区切り 5 3 3 7 3 11" xfId="11268" xr:uid="{00000000-0005-0000-0000-0000032C0000}"/>
    <cellStyle name="桁区切り 5 3 3 7 3 2" xfId="11269" xr:uid="{00000000-0005-0000-0000-0000042C0000}"/>
    <cellStyle name="桁区切り 5 3 3 7 3 2 2" xfId="11270" xr:uid="{00000000-0005-0000-0000-0000052C0000}"/>
    <cellStyle name="桁区切り 5 3 3 7 3 3" xfId="11271" xr:uid="{00000000-0005-0000-0000-0000062C0000}"/>
    <cellStyle name="桁区切り 5 3 3 7 3 3 2" xfId="11272" xr:uid="{00000000-0005-0000-0000-0000072C0000}"/>
    <cellStyle name="桁区切り 5 3 3 7 3 4" xfId="11273" xr:uid="{00000000-0005-0000-0000-0000082C0000}"/>
    <cellStyle name="桁区切り 5 3 3 7 3 4 2" xfId="11274" xr:uid="{00000000-0005-0000-0000-0000092C0000}"/>
    <cellStyle name="桁区切り 5 3 3 7 3 5" xfId="11275" xr:uid="{00000000-0005-0000-0000-00000A2C0000}"/>
    <cellStyle name="桁区切り 5 3 3 7 3 5 2" xfId="11276" xr:uid="{00000000-0005-0000-0000-00000B2C0000}"/>
    <cellStyle name="桁区切り 5 3 3 7 3 6" xfId="11277" xr:uid="{00000000-0005-0000-0000-00000C2C0000}"/>
    <cellStyle name="桁区切り 5 3 3 7 3 6 2" xfId="11278" xr:uid="{00000000-0005-0000-0000-00000D2C0000}"/>
    <cellStyle name="桁区切り 5 3 3 7 3 7" xfId="11279" xr:uid="{00000000-0005-0000-0000-00000E2C0000}"/>
    <cellStyle name="桁区切り 5 3 3 7 3 8" xfId="11280" xr:uid="{00000000-0005-0000-0000-00000F2C0000}"/>
    <cellStyle name="桁区切り 5 3 3 7 3 9" xfId="11281" xr:uid="{00000000-0005-0000-0000-0000102C0000}"/>
    <cellStyle name="桁区切り 5 3 3 7 4" xfId="11282" xr:uid="{00000000-0005-0000-0000-0000112C0000}"/>
    <cellStyle name="桁区切り 5 3 3 7 4 2" xfId="11283" xr:uid="{00000000-0005-0000-0000-0000122C0000}"/>
    <cellStyle name="桁区切り 5 3 3 7 5" xfId="11284" xr:uid="{00000000-0005-0000-0000-0000132C0000}"/>
    <cellStyle name="桁区切り 5 3 3 7 5 2" xfId="11285" xr:uid="{00000000-0005-0000-0000-0000142C0000}"/>
    <cellStyle name="桁区切り 5 3 3 7 6" xfId="11286" xr:uid="{00000000-0005-0000-0000-0000152C0000}"/>
    <cellStyle name="桁区切り 5 3 3 7 6 2" xfId="11287" xr:uid="{00000000-0005-0000-0000-0000162C0000}"/>
    <cellStyle name="桁区切り 5 3 3 7 7" xfId="11288" xr:uid="{00000000-0005-0000-0000-0000172C0000}"/>
    <cellStyle name="桁区切り 5 3 3 7 7 2" xfId="11289" xr:uid="{00000000-0005-0000-0000-0000182C0000}"/>
    <cellStyle name="桁区切り 5 3 3 7 8" xfId="11290" xr:uid="{00000000-0005-0000-0000-0000192C0000}"/>
    <cellStyle name="桁区切り 5 3 3 7 8 2" xfId="11291" xr:uid="{00000000-0005-0000-0000-00001A2C0000}"/>
    <cellStyle name="桁区切り 5 3 3 7 9" xfId="11292" xr:uid="{00000000-0005-0000-0000-00001B2C0000}"/>
    <cellStyle name="桁区切り 5 3 3 7 9 2" xfId="11293" xr:uid="{00000000-0005-0000-0000-00001C2C0000}"/>
    <cellStyle name="桁区切り 5 3 3 8" xfId="11294" xr:uid="{00000000-0005-0000-0000-00001D2C0000}"/>
    <cellStyle name="桁区切り 5 3 3 8 10" xfId="11295" xr:uid="{00000000-0005-0000-0000-00001E2C0000}"/>
    <cellStyle name="桁区切り 5 3 3 8 11" xfId="11296" xr:uid="{00000000-0005-0000-0000-00001F2C0000}"/>
    <cellStyle name="桁区切り 5 3 3 8 12" xfId="11297" xr:uid="{00000000-0005-0000-0000-0000202C0000}"/>
    <cellStyle name="桁区切り 5 3 3 8 13" xfId="11298" xr:uid="{00000000-0005-0000-0000-0000212C0000}"/>
    <cellStyle name="桁区切り 5 3 3 8 14" xfId="11299" xr:uid="{00000000-0005-0000-0000-0000222C0000}"/>
    <cellStyle name="桁区切り 5 3 3 8 2" xfId="11300" xr:uid="{00000000-0005-0000-0000-0000232C0000}"/>
    <cellStyle name="桁区切り 5 3 3 8 2 10" xfId="11301" xr:uid="{00000000-0005-0000-0000-0000242C0000}"/>
    <cellStyle name="桁区切り 5 3 3 8 2 11" xfId="11302" xr:uid="{00000000-0005-0000-0000-0000252C0000}"/>
    <cellStyle name="桁区切り 5 3 3 8 2 12" xfId="11303" xr:uid="{00000000-0005-0000-0000-0000262C0000}"/>
    <cellStyle name="桁区切り 5 3 3 8 2 13" xfId="11304" xr:uid="{00000000-0005-0000-0000-0000272C0000}"/>
    <cellStyle name="桁区切り 5 3 3 8 2 2" xfId="11305" xr:uid="{00000000-0005-0000-0000-0000282C0000}"/>
    <cellStyle name="桁区切り 5 3 3 8 2 2 10" xfId="11306" xr:uid="{00000000-0005-0000-0000-0000292C0000}"/>
    <cellStyle name="桁区切り 5 3 3 8 2 2 2" xfId="11307" xr:uid="{00000000-0005-0000-0000-00002A2C0000}"/>
    <cellStyle name="桁区切り 5 3 3 8 2 2 2 2" xfId="11308" xr:uid="{00000000-0005-0000-0000-00002B2C0000}"/>
    <cellStyle name="桁区切り 5 3 3 8 2 2 3" xfId="11309" xr:uid="{00000000-0005-0000-0000-00002C2C0000}"/>
    <cellStyle name="桁区切り 5 3 3 8 2 2 3 2" xfId="11310" xr:uid="{00000000-0005-0000-0000-00002D2C0000}"/>
    <cellStyle name="桁区切り 5 3 3 8 2 2 4" xfId="11311" xr:uid="{00000000-0005-0000-0000-00002E2C0000}"/>
    <cellStyle name="桁区切り 5 3 3 8 2 2 4 2" xfId="11312" xr:uid="{00000000-0005-0000-0000-00002F2C0000}"/>
    <cellStyle name="桁区切り 5 3 3 8 2 2 5" xfId="11313" xr:uid="{00000000-0005-0000-0000-0000302C0000}"/>
    <cellStyle name="桁区切り 5 3 3 8 2 2 5 2" xfId="11314" xr:uid="{00000000-0005-0000-0000-0000312C0000}"/>
    <cellStyle name="桁区切り 5 3 3 8 2 2 6" xfId="11315" xr:uid="{00000000-0005-0000-0000-0000322C0000}"/>
    <cellStyle name="桁区切り 5 3 3 8 2 2 6 2" xfId="11316" xr:uid="{00000000-0005-0000-0000-0000332C0000}"/>
    <cellStyle name="桁区切り 5 3 3 8 2 2 7" xfId="11317" xr:uid="{00000000-0005-0000-0000-0000342C0000}"/>
    <cellStyle name="桁区切り 5 3 3 8 2 2 8" xfId="11318" xr:uid="{00000000-0005-0000-0000-0000352C0000}"/>
    <cellStyle name="桁区切り 5 3 3 8 2 2 9" xfId="11319" xr:uid="{00000000-0005-0000-0000-0000362C0000}"/>
    <cellStyle name="桁区切り 5 3 3 8 2 3" xfId="11320" xr:uid="{00000000-0005-0000-0000-0000372C0000}"/>
    <cellStyle name="桁区切り 5 3 3 8 2 3 2" xfId="11321" xr:uid="{00000000-0005-0000-0000-0000382C0000}"/>
    <cellStyle name="桁区切り 5 3 3 8 2 4" xfId="11322" xr:uid="{00000000-0005-0000-0000-0000392C0000}"/>
    <cellStyle name="桁区切り 5 3 3 8 2 4 2" xfId="11323" xr:uid="{00000000-0005-0000-0000-00003A2C0000}"/>
    <cellStyle name="桁区切り 5 3 3 8 2 5" xfId="11324" xr:uid="{00000000-0005-0000-0000-00003B2C0000}"/>
    <cellStyle name="桁区切り 5 3 3 8 2 5 2" xfId="11325" xr:uid="{00000000-0005-0000-0000-00003C2C0000}"/>
    <cellStyle name="桁区切り 5 3 3 8 2 6" xfId="11326" xr:uid="{00000000-0005-0000-0000-00003D2C0000}"/>
    <cellStyle name="桁区切り 5 3 3 8 2 6 2" xfId="11327" xr:uid="{00000000-0005-0000-0000-00003E2C0000}"/>
    <cellStyle name="桁区切り 5 3 3 8 2 7" xfId="11328" xr:uid="{00000000-0005-0000-0000-00003F2C0000}"/>
    <cellStyle name="桁区切り 5 3 3 8 2 7 2" xfId="11329" xr:uid="{00000000-0005-0000-0000-0000402C0000}"/>
    <cellStyle name="桁区切り 5 3 3 8 2 8" xfId="11330" xr:uid="{00000000-0005-0000-0000-0000412C0000}"/>
    <cellStyle name="桁区切り 5 3 3 8 2 8 2" xfId="11331" xr:uid="{00000000-0005-0000-0000-0000422C0000}"/>
    <cellStyle name="桁区切り 5 3 3 8 2 9" xfId="11332" xr:uid="{00000000-0005-0000-0000-0000432C0000}"/>
    <cellStyle name="桁区切り 5 3 3 8 3" xfId="11333" xr:uid="{00000000-0005-0000-0000-0000442C0000}"/>
    <cellStyle name="桁区切り 5 3 3 8 3 10" xfId="11334" xr:uid="{00000000-0005-0000-0000-0000452C0000}"/>
    <cellStyle name="桁区切り 5 3 3 8 3 11" xfId="11335" xr:uid="{00000000-0005-0000-0000-0000462C0000}"/>
    <cellStyle name="桁区切り 5 3 3 8 3 2" xfId="11336" xr:uid="{00000000-0005-0000-0000-0000472C0000}"/>
    <cellStyle name="桁区切り 5 3 3 8 3 2 2" xfId="11337" xr:uid="{00000000-0005-0000-0000-0000482C0000}"/>
    <cellStyle name="桁区切り 5 3 3 8 3 3" xfId="11338" xr:uid="{00000000-0005-0000-0000-0000492C0000}"/>
    <cellStyle name="桁区切り 5 3 3 8 3 3 2" xfId="11339" xr:uid="{00000000-0005-0000-0000-00004A2C0000}"/>
    <cellStyle name="桁区切り 5 3 3 8 3 4" xfId="11340" xr:uid="{00000000-0005-0000-0000-00004B2C0000}"/>
    <cellStyle name="桁区切り 5 3 3 8 3 4 2" xfId="11341" xr:uid="{00000000-0005-0000-0000-00004C2C0000}"/>
    <cellStyle name="桁区切り 5 3 3 8 3 5" xfId="11342" xr:uid="{00000000-0005-0000-0000-00004D2C0000}"/>
    <cellStyle name="桁区切り 5 3 3 8 3 5 2" xfId="11343" xr:uid="{00000000-0005-0000-0000-00004E2C0000}"/>
    <cellStyle name="桁区切り 5 3 3 8 3 6" xfId="11344" xr:uid="{00000000-0005-0000-0000-00004F2C0000}"/>
    <cellStyle name="桁区切り 5 3 3 8 3 6 2" xfId="11345" xr:uid="{00000000-0005-0000-0000-0000502C0000}"/>
    <cellStyle name="桁区切り 5 3 3 8 3 7" xfId="11346" xr:uid="{00000000-0005-0000-0000-0000512C0000}"/>
    <cellStyle name="桁区切り 5 3 3 8 3 8" xfId="11347" xr:uid="{00000000-0005-0000-0000-0000522C0000}"/>
    <cellStyle name="桁区切り 5 3 3 8 3 9" xfId="11348" xr:uid="{00000000-0005-0000-0000-0000532C0000}"/>
    <cellStyle name="桁区切り 5 3 3 8 4" xfId="11349" xr:uid="{00000000-0005-0000-0000-0000542C0000}"/>
    <cellStyle name="桁区切り 5 3 3 8 4 2" xfId="11350" xr:uid="{00000000-0005-0000-0000-0000552C0000}"/>
    <cellStyle name="桁区切り 5 3 3 8 5" xfId="11351" xr:uid="{00000000-0005-0000-0000-0000562C0000}"/>
    <cellStyle name="桁区切り 5 3 3 8 5 2" xfId="11352" xr:uid="{00000000-0005-0000-0000-0000572C0000}"/>
    <cellStyle name="桁区切り 5 3 3 8 6" xfId="11353" xr:uid="{00000000-0005-0000-0000-0000582C0000}"/>
    <cellStyle name="桁区切り 5 3 3 8 6 2" xfId="11354" xr:uid="{00000000-0005-0000-0000-0000592C0000}"/>
    <cellStyle name="桁区切り 5 3 3 8 7" xfId="11355" xr:uid="{00000000-0005-0000-0000-00005A2C0000}"/>
    <cellStyle name="桁区切り 5 3 3 8 7 2" xfId="11356" xr:uid="{00000000-0005-0000-0000-00005B2C0000}"/>
    <cellStyle name="桁区切り 5 3 3 8 8" xfId="11357" xr:uid="{00000000-0005-0000-0000-00005C2C0000}"/>
    <cellStyle name="桁区切り 5 3 3 8 8 2" xfId="11358" xr:uid="{00000000-0005-0000-0000-00005D2C0000}"/>
    <cellStyle name="桁区切り 5 3 3 8 9" xfId="11359" xr:uid="{00000000-0005-0000-0000-00005E2C0000}"/>
    <cellStyle name="桁区切り 5 3 3 8 9 2" xfId="11360" xr:uid="{00000000-0005-0000-0000-00005F2C0000}"/>
    <cellStyle name="桁区切り 5 3 3 9" xfId="11361" xr:uid="{00000000-0005-0000-0000-0000602C0000}"/>
    <cellStyle name="桁区切り 5 3 3 9 10" xfId="11362" xr:uid="{00000000-0005-0000-0000-0000612C0000}"/>
    <cellStyle name="桁区切り 5 3 3 9 11" xfId="11363" xr:uid="{00000000-0005-0000-0000-0000622C0000}"/>
    <cellStyle name="桁区切り 5 3 3 9 12" xfId="11364" xr:uid="{00000000-0005-0000-0000-0000632C0000}"/>
    <cellStyle name="桁区切り 5 3 3 9 13" xfId="11365" xr:uid="{00000000-0005-0000-0000-0000642C0000}"/>
    <cellStyle name="桁区切り 5 3 3 9 2" xfId="11366" xr:uid="{00000000-0005-0000-0000-0000652C0000}"/>
    <cellStyle name="桁区切り 5 3 3 9 2 10" xfId="11367" xr:uid="{00000000-0005-0000-0000-0000662C0000}"/>
    <cellStyle name="桁区切り 5 3 3 9 2 11" xfId="11368" xr:uid="{00000000-0005-0000-0000-0000672C0000}"/>
    <cellStyle name="桁区切り 5 3 3 9 2 2" xfId="11369" xr:uid="{00000000-0005-0000-0000-0000682C0000}"/>
    <cellStyle name="桁区切り 5 3 3 9 2 2 2" xfId="11370" xr:uid="{00000000-0005-0000-0000-0000692C0000}"/>
    <cellStyle name="桁区切り 5 3 3 9 2 2 3" xfId="11371" xr:uid="{00000000-0005-0000-0000-00006A2C0000}"/>
    <cellStyle name="桁区切り 5 3 3 9 2 2 4" xfId="11372" xr:uid="{00000000-0005-0000-0000-00006B2C0000}"/>
    <cellStyle name="桁区切り 5 3 3 9 2 2 5" xfId="11373" xr:uid="{00000000-0005-0000-0000-00006C2C0000}"/>
    <cellStyle name="桁区切り 5 3 3 9 2 3" xfId="11374" xr:uid="{00000000-0005-0000-0000-00006D2C0000}"/>
    <cellStyle name="桁区切り 5 3 3 9 2 3 2" xfId="11375" xr:uid="{00000000-0005-0000-0000-00006E2C0000}"/>
    <cellStyle name="桁区切り 5 3 3 9 2 4" xfId="11376" xr:uid="{00000000-0005-0000-0000-00006F2C0000}"/>
    <cellStyle name="桁区切り 5 3 3 9 2 4 2" xfId="11377" xr:uid="{00000000-0005-0000-0000-0000702C0000}"/>
    <cellStyle name="桁区切り 5 3 3 9 2 5" xfId="11378" xr:uid="{00000000-0005-0000-0000-0000712C0000}"/>
    <cellStyle name="桁区切り 5 3 3 9 2 5 2" xfId="11379" xr:uid="{00000000-0005-0000-0000-0000722C0000}"/>
    <cellStyle name="桁区切り 5 3 3 9 2 6" xfId="11380" xr:uid="{00000000-0005-0000-0000-0000732C0000}"/>
    <cellStyle name="桁区切り 5 3 3 9 2 6 2" xfId="11381" xr:uid="{00000000-0005-0000-0000-0000742C0000}"/>
    <cellStyle name="桁区切り 5 3 3 9 2 7" xfId="11382" xr:uid="{00000000-0005-0000-0000-0000752C0000}"/>
    <cellStyle name="桁区切り 5 3 3 9 2 8" xfId="11383" xr:uid="{00000000-0005-0000-0000-0000762C0000}"/>
    <cellStyle name="桁区切り 5 3 3 9 2 9" xfId="11384" xr:uid="{00000000-0005-0000-0000-0000772C0000}"/>
    <cellStyle name="桁区切り 5 3 3 9 3" xfId="11385" xr:uid="{00000000-0005-0000-0000-0000782C0000}"/>
    <cellStyle name="桁区切り 5 3 3 9 3 2" xfId="11386" xr:uid="{00000000-0005-0000-0000-0000792C0000}"/>
    <cellStyle name="桁区切り 5 3 3 9 3 3" xfId="11387" xr:uid="{00000000-0005-0000-0000-00007A2C0000}"/>
    <cellStyle name="桁区切り 5 3 3 9 3 4" xfId="11388" xr:uid="{00000000-0005-0000-0000-00007B2C0000}"/>
    <cellStyle name="桁区切り 5 3 3 9 3 5" xfId="11389" xr:uid="{00000000-0005-0000-0000-00007C2C0000}"/>
    <cellStyle name="桁区切り 5 3 3 9 3 6" xfId="11390" xr:uid="{00000000-0005-0000-0000-00007D2C0000}"/>
    <cellStyle name="桁区切り 5 3 3 9 4" xfId="11391" xr:uid="{00000000-0005-0000-0000-00007E2C0000}"/>
    <cellStyle name="桁区切り 5 3 3 9 4 2" xfId="11392" xr:uid="{00000000-0005-0000-0000-00007F2C0000}"/>
    <cellStyle name="桁区切り 5 3 3 9 5" xfId="11393" xr:uid="{00000000-0005-0000-0000-0000802C0000}"/>
    <cellStyle name="桁区切り 5 3 3 9 5 2" xfId="11394" xr:uid="{00000000-0005-0000-0000-0000812C0000}"/>
    <cellStyle name="桁区切り 5 3 3 9 6" xfId="11395" xr:uid="{00000000-0005-0000-0000-0000822C0000}"/>
    <cellStyle name="桁区切り 5 3 3 9 6 2" xfId="11396" xr:uid="{00000000-0005-0000-0000-0000832C0000}"/>
    <cellStyle name="桁区切り 5 3 3 9 7" xfId="11397" xr:uid="{00000000-0005-0000-0000-0000842C0000}"/>
    <cellStyle name="桁区切り 5 3 3 9 7 2" xfId="11398" xr:uid="{00000000-0005-0000-0000-0000852C0000}"/>
    <cellStyle name="桁区切り 5 3 3 9 8" xfId="11399" xr:uid="{00000000-0005-0000-0000-0000862C0000}"/>
    <cellStyle name="桁区切り 5 3 3 9 8 2" xfId="11400" xr:uid="{00000000-0005-0000-0000-0000872C0000}"/>
    <cellStyle name="桁区切り 5 3 3 9 9" xfId="11401" xr:uid="{00000000-0005-0000-0000-0000882C0000}"/>
    <cellStyle name="桁区切り 5 3 4" xfId="11402" xr:uid="{00000000-0005-0000-0000-0000892C0000}"/>
    <cellStyle name="桁区切り 5 3 4 10" xfId="11403" xr:uid="{00000000-0005-0000-0000-00008A2C0000}"/>
    <cellStyle name="桁区切り 5 3 4 10 2" xfId="11404" xr:uid="{00000000-0005-0000-0000-00008B2C0000}"/>
    <cellStyle name="桁区切り 5 3 4 11" xfId="11405" xr:uid="{00000000-0005-0000-0000-00008C2C0000}"/>
    <cellStyle name="桁区切り 5 3 4 11 2" xfId="11406" xr:uid="{00000000-0005-0000-0000-00008D2C0000}"/>
    <cellStyle name="桁区切り 5 3 4 12" xfId="11407" xr:uid="{00000000-0005-0000-0000-00008E2C0000}"/>
    <cellStyle name="桁区切り 5 3 4 12 2" xfId="11408" xr:uid="{00000000-0005-0000-0000-00008F2C0000}"/>
    <cellStyle name="桁区切り 5 3 4 13" xfId="11409" xr:uid="{00000000-0005-0000-0000-0000902C0000}"/>
    <cellStyle name="桁区切り 5 3 4 13 2" xfId="11410" xr:uid="{00000000-0005-0000-0000-0000912C0000}"/>
    <cellStyle name="桁区切り 5 3 4 14" xfId="11411" xr:uid="{00000000-0005-0000-0000-0000922C0000}"/>
    <cellStyle name="桁区切り 5 3 4 15" xfId="11412" xr:uid="{00000000-0005-0000-0000-0000932C0000}"/>
    <cellStyle name="桁区切り 5 3 4 16" xfId="11413" xr:uid="{00000000-0005-0000-0000-0000942C0000}"/>
    <cellStyle name="桁区切り 5 3 4 17" xfId="11414" xr:uid="{00000000-0005-0000-0000-0000952C0000}"/>
    <cellStyle name="桁区切り 5 3 4 18" xfId="11415" xr:uid="{00000000-0005-0000-0000-0000962C0000}"/>
    <cellStyle name="桁区切り 5 3 4 2" xfId="11416" xr:uid="{00000000-0005-0000-0000-0000972C0000}"/>
    <cellStyle name="桁区切り 5 3 4 2 10" xfId="11417" xr:uid="{00000000-0005-0000-0000-0000982C0000}"/>
    <cellStyle name="桁区切り 5 3 4 2 10 2" xfId="11418" xr:uid="{00000000-0005-0000-0000-0000992C0000}"/>
    <cellStyle name="桁区切り 5 3 4 2 11" xfId="11419" xr:uid="{00000000-0005-0000-0000-00009A2C0000}"/>
    <cellStyle name="桁区切り 5 3 4 2 11 2" xfId="11420" xr:uid="{00000000-0005-0000-0000-00009B2C0000}"/>
    <cellStyle name="桁区切り 5 3 4 2 12" xfId="11421" xr:uid="{00000000-0005-0000-0000-00009C2C0000}"/>
    <cellStyle name="桁区切り 5 3 4 2 12 2" xfId="11422" xr:uid="{00000000-0005-0000-0000-00009D2C0000}"/>
    <cellStyle name="桁区切り 5 3 4 2 13" xfId="11423" xr:uid="{00000000-0005-0000-0000-00009E2C0000}"/>
    <cellStyle name="桁区切り 5 3 4 2 14" xfId="11424" xr:uid="{00000000-0005-0000-0000-00009F2C0000}"/>
    <cellStyle name="桁区切り 5 3 4 2 15" xfId="11425" xr:uid="{00000000-0005-0000-0000-0000A02C0000}"/>
    <cellStyle name="桁区切り 5 3 4 2 16" xfId="11426" xr:uid="{00000000-0005-0000-0000-0000A12C0000}"/>
    <cellStyle name="桁区切り 5 3 4 2 17" xfId="11427" xr:uid="{00000000-0005-0000-0000-0000A22C0000}"/>
    <cellStyle name="桁区切り 5 3 4 2 2" xfId="11428" xr:uid="{00000000-0005-0000-0000-0000A32C0000}"/>
    <cellStyle name="桁区切り 5 3 4 2 2 10" xfId="11429" xr:uid="{00000000-0005-0000-0000-0000A42C0000}"/>
    <cellStyle name="桁区切り 5 3 4 2 2 10 2" xfId="11430" xr:uid="{00000000-0005-0000-0000-0000A52C0000}"/>
    <cellStyle name="桁区切り 5 3 4 2 2 11" xfId="11431" xr:uid="{00000000-0005-0000-0000-0000A62C0000}"/>
    <cellStyle name="桁区切り 5 3 4 2 2 12" xfId="11432" xr:uid="{00000000-0005-0000-0000-0000A72C0000}"/>
    <cellStyle name="桁区切り 5 3 4 2 2 13" xfId="11433" xr:uid="{00000000-0005-0000-0000-0000A82C0000}"/>
    <cellStyle name="桁区切り 5 3 4 2 2 14" xfId="11434" xr:uid="{00000000-0005-0000-0000-0000A92C0000}"/>
    <cellStyle name="桁区切り 5 3 4 2 2 15" xfId="11435" xr:uid="{00000000-0005-0000-0000-0000AA2C0000}"/>
    <cellStyle name="桁区切り 5 3 4 2 2 2" xfId="11436" xr:uid="{00000000-0005-0000-0000-0000AB2C0000}"/>
    <cellStyle name="桁区切り 5 3 4 2 2 2 10" xfId="11437" xr:uid="{00000000-0005-0000-0000-0000AC2C0000}"/>
    <cellStyle name="桁区切り 5 3 4 2 2 2 11" xfId="11438" xr:uid="{00000000-0005-0000-0000-0000AD2C0000}"/>
    <cellStyle name="桁区切り 5 3 4 2 2 2 12" xfId="11439" xr:uid="{00000000-0005-0000-0000-0000AE2C0000}"/>
    <cellStyle name="桁区切り 5 3 4 2 2 2 13" xfId="11440" xr:uid="{00000000-0005-0000-0000-0000AF2C0000}"/>
    <cellStyle name="桁区切り 5 3 4 2 2 2 14" xfId="11441" xr:uid="{00000000-0005-0000-0000-0000B02C0000}"/>
    <cellStyle name="桁区切り 5 3 4 2 2 2 2" xfId="11442" xr:uid="{00000000-0005-0000-0000-0000B12C0000}"/>
    <cellStyle name="桁区切り 5 3 4 2 2 2 2 10" xfId="11443" xr:uid="{00000000-0005-0000-0000-0000B22C0000}"/>
    <cellStyle name="桁区切り 5 3 4 2 2 2 2 11" xfId="11444" xr:uid="{00000000-0005-0000-0000-0000B32C0000}"/>
    <cellStyle name="桁区切り 5 3 4 2 2 2 2 12" xfId="11445" xr:uid="{00000000-0005-0000-0000-0000B42C0000}"/>
    <cellStyle name="桁区切り 5 3 4 2 2 2 2 13" xfId="11446" xr:uid="{00000000-0005-0000-0000-0000B52C0000}"/>
    <cellStyle name="桁区切り 5 3 4 2 2 2 2 2" xfId="11447" xr:uid="{00000000-0005-0000-0000-0000B62C0000}"/>
    <cellStyle name="桁区切り 5 3 4 2 2 2 2 2 10" xfId="11448" xr:uid="{00000000-0005-0000-0000-0000B72C0000}"/>
    <cellStyle name="桁区切り 5 3 4 2 2 2 2 2 2" xfId="11449" xr:uid="{00000000-0005-0000-0000-0000B82C0000}"/>
    <cellStyle name="桁区切り 5 3 4 2 2 2 2 2 2 2" xfId="11450" xr:uid="{00000000-0005-0000-0000-0000B92C0000}"/>
    <cellStyle name="桁区切り 5 3 4 2 2 2 2 2 3" xfId="11451" xr:uid="{00000000-0005-0000-0000-0000BA2C0000}"/>
    <cellStyle name="桁区切り 5 3 4 2 2 2 2 2 3 2" xfId="11452" xr:uid="{00000000-0005-0000-0000-0000BB2C0000}"/>
    <cellStyle name="桁区切り 5 3 4 2 2 2 2 2 4" xfId="11453" xr:uid="{00000000-0005-0000-0000-0000BC2C0000}"/>
    <cellStyle name="桁区切り 5 3 4 2 2 2 2 2 4 2" xfId="11454" xr:uid="{00000000-0005-0000-0000-0000BD2C0000}"/>
    <cellStyle name="桁区切り 5 3 4 2 2 2 2 2 5" xfId="11455" xr:uid="{00000000-0005-0000-0000-0000BE2C0000}"/>
    <cellStyle name="桁区切り 5 3 4 2 2 2 2 2 5 2" xfId="11456" xr:uid="{00000000-0005-0000-0000-0000BF2C0000}"/>
    <cellStyle name="桁区切り 5 3 4 2 2 2 2 2 6" xfId="11457" xr:uid="{00000000-0005-0000-0000-0000C02C0000}"/>
    <cellStyle name="桁区切り 5 3 4 2 2 2 2 2 6 2" xfId="11458" xr:uid="{00000000-0005-0000-0000-0000C12C0000}"/>
    <cellStyle name="桁区切り 5 3 4 2 2 2 2 2 7" xfId="11459" xr:uid="{00000000-0005-0000-0000-0000C22C0000}"/>
    <cellStyle name="桁区切り 5 3 4 2 2 2 2 2 8" xfId="11460" xr:uid="{00000000-0005-0000-0000-0000C32C0000}"/>
    <cellStyle name="桁区切り 5 3 4 2 2 2 2 2 9" xfId="11461" xr:uid="{00000000-0005-0000-0000-0000C42C0000}"/>
    <cellStyle name="桁区切り 5 3 4 2 2 2 2 3" xfId="11462" xr:uid="{00000000-0005-0000-0000-0000C52C0000}"/>
    <cellStyle name="桁区切り 5 3 4 2 2 2 2 3 2" xfId="11463" xr:uid="{00000000-0005-0000-0000-0000C62C0000}"/>
    <cellStyle name="桁区切り 5 3 4 2 2 2 2 4" xfId="11464" xr:uid="{00000000-0005-0000-0000-0000C72C0000}"/>
    <cellStyle name="桁区切り 5 3 4 2 2 2 2 4 2" xfId="11465" xr:uid="{00000000-0005-0000-0000-0000C82C0000}"/>
    <cellStyle name="桁区切り 5 3 4 2 2 2 2 5" xfId="11466" xr:uid="{00000000-0005-0000-0000-0000C92C0000}"/>
    <cellStyle name="桁区切り 5 3 4 2 2 2 2 5 2" xfId="11467" xr:uid="{00000000-0005-0000-0000-0000CA2C0000}"/>
    <cellStyle name="桁区切り 5 3 4 2 2 2 2 6" xfId="11468" xr:uid="{00000000-0005-0000-0000-0000CB2C0000}"/>
    <cellStyle name="桁区切り 5 3 4 2 2 2 2 6 2" xfId="11469" xr:uid="{00000000-0005-0000-0000-0000CC2C0000}"/>
    <cellStyle name="桁区切り 5 3 4 2 2 2 2 7" xfId="11470" xr:uid="{00000000-0005-0000-0000-0000CD2C0000}"/>
    <cellStyle name="桁区切り 5 3 4 2 2 2 2 7 2" xfId="11471" xr:uid="{00000000-0005-0000-0000-0000CE2C0000}"/>
    <cellStyle name="桁区切り 5 3 4 2 2 2 2 8" xfId="11472" xr:uid="{00000000-0005-0000-0000-0000CF2C0000}"/>
    <cellStyle name="桁区切り 5 3 4 2 2 2 2 8 2" xfId="11473" xr:uid="{00000000-0005-0000-0000-0000D02C0000}"/>
    <cellStyle name="桁区切り 5 3 4 2 2 2 2 9" xfId="11474" xr:uid="{00000000-0005-0000-0000-0000D12C0000}"/>
    <cellStyle name="桁区切り 5 3 4 2 2 2 3" xfId="11475" xr:uid="{00000000-0005-0000-0000-0000D22C0000}"/>
    <cellStyle name="桁区切り 5 3 4 2 2 2 3 10" xfId="11476" xr:uid="{00000000-0005-0000-0000-0000D32C0000}"/>
    <cellStyle name="桁区切り 5 3 4 2 2 2 3 11" xfId="11477" xr:uid="{00000000-0005-0000-0000-0000D42C0000}"/>
    <cellStyle name="桁区切り 5 3 4 2 2 2 3 2" xfId="11478" xr:uid="{00000000-0005-0000-0000-0000D52C0000}"/>
    <cellStyle name="桁区切り 5 3 4 2 2 2 3 2 2" xfId="11479" xr:uid="{00000000-0005-0000-0000-0000D62C0000}"/>
    <cellStyle name="桁区切り 5 3 4 2 2 2 3 3" xfId="11480" xr:uid="{00000000-0005-0000-0000-0000D72C0000}"/>
    <cellStyle name="桁区切り 5 3 4 2 2 2 3 3 2" xfId="11481" xr:uid="{00000000-0005-0000-0000-0000D82C0000}"/>
    <cellStyle name="桁区切り 5 3 4 2 2 2 3 4" xfId="11482" xr:uid="{00000000-0005-0000-0000-0000D92C0000}"/>
    <cellStyle name="桁区切り 5 3 4 2 2 2 3 4 2" xfId="11483" xr:uid="{00000000-0005-0000-0000-0000DA2C0000}"/>
    <cellStyle name="桁区切り 5 3 4 2 2 2 3 5" xfId="11484" xr:uid="{00000000-0005-0000-0000-0000DB2C0000}"/>
    <cellStyle name="桁区切り 5 3 4 2 2 2 3 5 2" xfId="11485" xr:uid="{00000000-0005-0000-0000-0000DC2C0000}"/>
    <cellStyle name="桁区切り 5 3 4 2 2 2 3 6" xfId="11486" xr:uid="{00000000-0005-0000-0000-0000DD2C0000}"/>
    <cellStyle name="桁区切り 5 3 4 2 2 2 3 6 2" xfId="11487" xr:uid="{00000000-0005-0000-0000-0000DE2C0000}"/>
    <cellStyle name="桁区切り 5 3 4 2 2 2 3 7" xfId="11488" xr:uid="{00000000-0005-0000-0000-0000DF2C0000}"/>
    <cellStyle name="桁区切り 5 3 4 2 2 2 3 8" xfId="11489" xr:uid="{00000000-0005-0000-0000-0000E02C0000}"/>
    <cellStyle name="桁区切り 5 3 4 2 2 2 3 9" xfId="11490" xr:uid="{00000000-0005-0000-0000-0000E12C0000}"/>
    <cellStyle name="桁区切り 5 3 4 2 2 2 4" xfId="11491" xr:uid="{00000000-0005-0000-0000-0000E22C0000}"/>
    <cellStyle name="桁区切り 5 3 4 2 2 2 4 2" xfId="11492" xr:uid="{00000000-0005-0000-0000-0000E32C0000}"/>
    <cellStyle name="桁区切り 5 3 4 2 2 2 5" xfId="11493" xr:uid="{00000000-0005-0000-0000-0000E42C0000}"/>
    <cellStyle name="桁区切り 5 3 4 2 2 2 5 2" xfId="11494" xr:uid="{00000000-0005-0000-0000-0000E52C0000}"/>
    <cellStyle name="桁区切り 5 3 4 2 2 2 6" xfId="11495" xr:uid="{00000000-0005-0000-0000-0000E62C0000}"/>
    <cellStyle name="桁区切り 5 3 4 2 2 2 6 2" xfId="11496" xr:uid="{00000000-0005-0000-0000-0000E72C0000}"/>
    <cellStyle name="桁区切り 5 3 4 2 2 2 7" xfId="11497" xr:uid="{00000000-0005-0000-0000-0000E82C0000}"/>
    <cellStyle name="桁区切り 5 3 4 2 2 2 7 2" xfId="11498" xr:uid="{00000000-0005-0000-0000-0000E92C0000}"/>
    <cellStyle name="桁区切り 5 3 4 2 2 2 8" xfId="11499" xr:uid="{00000000-0005-0000-0000-0000EA2C0000}"/>
    <cellStyle name="桁区切り 5 3 4 2 2 2 8 2" xfId="11500" xr:uid="{00000000-0005-0000-0000-0000EB2C0000}"/>
    <cellStyle name="桁区切り 5 3 4 2 2 2 9" xfId="11501" xr:uid="{00000000-0005-0000-0000-0000EC2C0000}"/>
    <cellStyle name="桁区切り 5 3 4 2 2 2 9 2" xfId="11502" xr:uid="{00000000-0005-0000-0000-0000ED2C0000}"/>
    <cellStyle name="桁区切り 5 3 4 2 2 3" xfId="11503" xr:uid="{00000000-0005-0000-0000-0000EE2C0000}"/>
    <cellStyle name="桁区切り 5 3 4 2 2 3 10" xfId="11504" xr:uid="{00000000-0005-0000-0000-0000EF2C0000}"/>
    <cellStyle name="桁区切り 5 3 4 2 2 3 11" xfId="11505" xr:uid="{00000000-0005-0000-0000-0000F02C0000}"/>
    <cellStyle name="桁区切り 5 3 4 2 2 3 12" xfId="11506" xr:uid="{00000000-0005-0000-0000-0000F12C0000}"/>
    <cellStyle name="桁区切り 5 3 4 2 2 3 13" xfId="11507" xr:uid="{00000000-0005-0000-0000-0000F22C0000}"/>
    <cellStyle name="桁区切り 5 3 4 2 2 3 2" xfId="11508" xr:uid="{00000000-0005-0000-0000-0000F32C0000}"/>
    <cellStyle name="桁区切り 5 3 4 2 2 3 2 10" xfId="11509" xr:uid="{00000000-0005-0000-0000-0000F42C0000}"/>
    <cellStyle name="桁区切り 5 3 4 2 2 3 2 2" xfId="11510" xr:uid="{00000000-0005-0000-0000-0000F52C0000}"/>
    <cellStyle name="桁区切り 5 3 4 2 2 3 2 2 2" xfId="11511" xr:uid="{00000000-0005-0000-0000-0000F62C0000}"/>
    <cellStyle name="桁区切り 5 3 4 2 2 3 2 3" xfId="11512" xr:uid="{00000000-0005-0000-0000-0000F72C0000}"/>
    <cellStyle name="桁区切り 5 3 4 2 2 3 2 3 2" xfId="11513" xr:uid="{00000000-0005-0000-0000-0000F82C0000}"/>
    <cellStyle name="桁区切り 5 3 4 2 2 3 2 4" xfId="11514" xr:uid="{00000000-0005-0000-0000-0000F92C0000}"/>
    <cellStyle name="桁区切り 5 3 4 2 2 3 2 4 2" xfId="11515" xr:uid="{00000000-0005-0000-0000-0000FA2C0000}"/>
    <cellStyle name="桁区切り 5 3 4 2 2 3 2 5" xfId="11516" xr:uid="{00000000-0005-0000-0000-0000FB2C0000}"/>
    <cellStyle name="桁区切り 5 3 4 2 2 3 2 5 2" xfId="11517" xr:uid="{00000000-0005-0000-0000-0000FC2C0000}"/>
    <cellStyle name="桁区切り 5 3 4 2 2 3 2 6" xfId="11518" xr:uid="{00000000-0005-0000-0000-0000FD2C0000}"/>
    <cellStyle name="桁区切り 5 3 4 2 2 3 2 6 2" xfId="11519" xr:uid="{00000000-0005-0000-0000-0000FE2C0000}"/>
    <cellStyle name="桁区切り 5 3 4 2 2 3 2 7" xfId="11520" xr:uid="{00000000-0005-0000-0000-0000FF2C0000}"/>
    <cellStyle name="桁区切り 5 3 4 2 2 3 2 8" xfId="11521" xr:uid="{00000000-0005-0000-0000-0000002D0000}"/>
    <cellStyle name="桁区切り 5 3 4 2 2 3 2 9" xfId="11522" xr:uid="{00000000-0005-0000-0000-0000012D0000}"/>
    <cellStyle name="桁区切り 5 3 4 2 2 3 3" xfId="11523" xr:uid="{00000000-0005-0000-0000-0000022D0000}"/>
    <cellStyle name="桁区切り 5 3 4 2 2 3 3 2" xfId="11524" xr:uid="{00000000-0005-0000-0000-0000032D0000}"/>
    <cellStyle name="桁区切り 5 3 4 2 2 3 4" xfId="11525" xr:uid="{00000000-0005-0000-0000-0000042D0000}"/>
    <cellStyle name="桁区切り 5 3 4 2 2 3 4 2" xfId="11526" xr:uid="{00000000-0005-0000-0000-0000052D0000}"/>
    <cellStyle name="桁区切り 5 3 4 2 2 3 5" xfId="11527" xr:uid="{00000000-0005-0000-0000-0000062D0000}"/>
    <cellStyle name="桁区切り 5 3 4 2 2 3 5 2" xfId="11528" xr:uid="{00000000-0005-0000-0000-0000072D0000}"/>
    <cellStyle name="桁区切り 5 3 4 2 2 3 6" xfId="11529" xr:uid="{00000000-0005-0000-0000-0000082D0000}"/>
    <cellStyle name="桁区切り 5 3 4 2 2 3 6 2" xfId="11530" xr:uid="{00000000-0005-0000-0000-0000092D0000}"/>
    <cellStyle name="桁区切り 5 3 4 2 2 3 7" xfId="11531" xr:uid="{00000000-0005-0000-0000-00000A2D0000}"/>
    <cellStyle name="桁区切り 5 3 4 2 2 3 7 2" xfId="11532" xr:uid="{00000000-0005-0000-0000-00000B2D0000}"/>
    <cellStyle name="桁区切り 5 3 4 2 2 3 8" xfId="11533" xr:uid="{00000000-0005-0000-0000-00000C2D0000}"/>
    <cellStyle name="桁区切り 5 3 4 2 2 3 8 2" xfId="11534" xr:uid="{00000000-0005-0000-0000-00000D2D0000}"/>
    <cellStyle name="桁区切り 5 3 4 2 2 3 9" xfId="11535" xr:uid="{00000000-0005-0000-0000-00000E2D0000}"/>
    <cellStyle name="桁区切り 5 3 4 2 2 4" xfId="11536" xr:uid="{00000000-0005-0000-0000-00000F2D0000}"/>
    <cellStyle name="桁区切り 5 3 4 2 2 4 10" xfId="11537" xr:uid="{00000000-0005-0000-0000-0000102D0000}"/>
    <cellStyle name="桁区切り 5 3 4 2 2 4 11" xfId="11538" xr:uid="{00000000-0005-0000-0000-0000112D0000}"/>
    <cellStyle name="桁区切り 5 3 4 2 2 4 2" xfId="11539" xr:uid="{00000000-0005-0000-0000-0000122D0000}"/>
    <cellStyle name="桁区切り 5 3 4 2 2 4 2 2" xfId="11540" xr:uid="{00000000-0005-0000-0000-0000132D0000}"/>
    <cellStyle name="桁区切り 5 3 4 2 2 4 3" xfId="11541" xr:uid="{00000000-0005-0000-0000-0000142D0000}"/>
    <cellStyle name="桁区切り 5 3 4 2 2 4 3 2" xfId="11542" xr:uid="{00000000-0005-0000-0000-0000152D0000}"/>
    <cellStyle name="桁区切り 5 3 4 2 2 4 4" xfId="11543" xr:uid="{00000000-0005-0000-0000-0000162D0000}"/>
    <cellStyle name="桁区切り 5 3 4 2 2 4 4 2" xfId="11544" xr:uid="{00000000-0005-0000-0000-0000172D0000}"/>
    <cellStyle name="桁区切り 5 3 4 2 2 4 5" xfId="11545" xr:uid="{00000000-0005-0000-0000-0000182D0000}"/>
    <cellStyle name="桁区切り 5 3 4 2 2 4 5 2" xfId="11546" xr:uid="{00000000-0005-0000-0000-0000192D0000}"/>
    <cellStyle name="桁区切り 5 3 4 2 2 4 6" xfId="11547" xr:uid="{00000000-0005-0000-0000-00001A2D0000}"/>
    <cellStyle name="桁区切り 5 3 4 2 2 4 6 2" xfId="11548" xr:uid="{00000000-0005-0000-0000-00001B2D0000}"/>
    <cellStyle name="桁区切り 5 3 4 2 2 4 7" xfId="11549" xr:uid="{00000000-0005-0000-0000-00001C2D0000}"/>
    <cellStyle name="桁区切り 5 3 4 2 2 4 8" xfId="11550" xr:uid="{00000000-0005-0000-0000-00001D2D0000}"/>
    <cellStyle name="桁区切り 5 3 4 2 2 4 9" xfId="11551" xr:uid="{00000000-0005-0000-0000-00001E2D0000}"/>
    <cellStyle name="桁区切り 5 3 4 2 2 5" xfId="11552" xr:uid="{00000000-0005-0000-0000-00001F2D0000}"/>
    <cellStyle name="桁区切り 5 3 4 2 2 5 2" xfId="11553" xr:uid="{00000000-0005-0000-0000-0000202D0000}"/>
    <cellStyle name="桁区切り 5 3 4 2 2 6" xfId="11554" xr:uid="{00000000-0005-0000-0000-0000212D0000}"/>
    <cellStyle name="桁区切り 5 3 4 2 2 6 2" xfId="11555" xr:uid="{00000000-0005-0000-0000-0000222D0000}"/>
    <cellStyle name="桁区切り 5 3 4 2 2 7" xfId="11556" xr:uid="{00000000-0005-0000-0000-0000232D0000}"/>
    <cellStyle name="桁区切り 5 3 4 2 2 7 2" xfId="11557" xr:uid="{00000000-0005-0000-0000-0000242D0000}"/>
    <cellStyle name="桁区切り 5 3 4 2 2 8" xfId="11558" xr:uid="{00000000-0005-0000-0000-0000252D0000}"/>
    <cellStyle name="桁区切り 5 3 4 2 2 8 2" xfId="11559" xr:uid="{00000000-0005-0000-0000-0000262D0000}"/>
    <cellStyle name="桁区切り 5 3 4 2 2 9" xfId="11560" xr:uid="{00000000-0005-0000-0000-0000272D0000}"/>
    <cellStyle name="桁区切り 5 3 4 2 2 9 2" xfId="11561" xr:uid="{00000000-0005-0000-0000-0000282D0000}"/>
    <cellStyle name="桁区切り 5 3 4 2 3" xfId="11562" xr:uid="{00000000-0005-0000-0000-0000292D0000}"/>
    <cellStyle name="桁区切り 5 3 4 2 3 10" xfId="11563" xr:uid="{00000000-0005-0000-0000-00002A2D0000}"/>
    <cellStyle name="桁区切り 5 3 4 2 3 11" xfId="11564" xr:uid="{00000000-0005-0000-0000-00002B2D0000}"/>
    <cellStyle name="桁区切り 5 3 4 2 3 12" xfId="11565" xr:uid="{00000000-0005-0000-0000-00002C2D0000}"/>
    <cellStyle name="桁区切り 5 3 4 2 3 13" xfId="11566" xr:uid="{00000000-0005-0000-0000-00002D2D0000}"/>
    <cellStyle name="桁区切り 5 3 4 2 3 14" xfId="11567" xr:uid="{00000000-0005-0000-0000-00002E2D0000}"/>
    <cellStyle name="桁区切り 5 3 4 2 3 2" xfId="11568" xr:uid="{00000000-0005-0000-0000-00002F2D0000}"/>
    <cellStyle name="桁区切り 5 3 4 2 3 2 10" xfId="11569" xr:uid="{00000000-0005-0000-0000-0000302D0000}"/>
    <cellStyle name="桁区切り 5 3 4 2 3 2 11" xfId="11570" xr:uid="{00000000-0005-0000-0000-0000312D0000}"/>
    <cellStyle name="桁区切り 5 3 4 2 3 2 12" xfId="11571" xr:uid="{00000000-0005-0000-0000-0000322D0000}"/>
    <cellStyle name="桁区切り 5 3 4 2 3 2 13" xfId="11572" xr:uid="{00000000-0005-0000-0000-0000332D0000}"/>
    <cellStyle name="桁区切り 5 3 4 2 3 2 2" xfId="11573" xr:uid="{00000000-0005-0000-0000-0000342D0000}"/>
    <cellStyle name="桁区切り 5 3 4 2 3 2 2 10" xfId="11574" xr:uid="{00000000-0005-0000-0000-0000352D0000}"/>
    <cellStyle name="桁区切り 5 3 4 2 3 2 2 2" xfId="11575" xr:uid="{00000000-0005-0000-0000-0000362D0000}"/>
    <cellStyle name="桁区切り 5 3 4 2 3 2 2 2 2" xfId="11576" xr:uid="{00000000-0005-0000-0000-0000372D0000}"/>
    <cellStyle name="桁区切り 5 3 4 2 3 2 2 3" xfId="11577" xr:uid="{00000000-0005-0000-0000-0000382D0000}"/>
    <cellStyle name="桁区切り 5 3 4 2 3 2 2 3 2" xfId="11578" xr:uid="{00000000-0005-0000-0000-0000392D0000}"/>
    <cellStyle name="桁区切り 5 3 4 2 3 2 2 4" xfId="11579" xr:uid="{00000000-0005-0000-0000-00003A2D0000}"/>
    <cellStyle name="桁区切り 5 3 4 2 3 2 2 4 2" xfId="11580" xr:uid="{00000000-0005-0000-0000-00003B2D0000}"/>
    <cellStyle name="桁区切り 5 3 4 2 3 2 2 5" xfId="11581" xr:uid="{00000000-0005-0000-0000-00003C2D0000}"/>
    <cellStyle name="桁区切り 5 3 4 2 3 2 2 5 2" xfId="11582" xr:uid="{00000000-0005-0000-0000-00003D2D0000}"/>
    <cellStyle name="桁区切り 5 3 4 2 3 2 2 6" xfId="11583" xr:uid="{00000000-0005-0000-0000-00003E2D0000}"/>
    <cellStyle name="桁区切り 5 3 4 2 3 2 2 6 2" xfId="11584" xr:uid="{00000000-0005-0000-0000-00003F2D0000}"/>
    <cellStyle name="桁区切り 5 3 4 2 3 2 2 7" xfId="11585" xr:uid="{00000000-0005-0000-0000-0000402D0000}"/>
    <cellStyle name="桁区切り 5 3 4 2 3 2 2 8" xfId="11586" xr:uid="{00000000-0005-0000-0000-0000412D0000}"/>
    <cellStyle name="桁区切り 5 3 4 2 3 2 2 9" xfId="11587" xr:uid="{00000000-0005-0000-0000-0000422D0000}"/>
    <cellStyle name="桁区切り 5 3 4 2 3 2 3" xfId="11588" xr:uid="{00000000-0005-0000-0000-0000432D0000}"/>
    <cellStyle name="桁区切り 5 3 4 2 3 2 3 2" xfId="11589" xr:uid="{00000000-0005-0000-0000-0000442D0000}"/>
    <cellStyle name="桁区切り 5 3 4 2 3 2 4" xfId="11590" xr:uid="{00000000-0005-0000-0000-0000452D0000}"/>
    <cellStyle name="桁区切り 5 3 4 2 3 2 4 2" xfId="11591" xr:uid="{00000000-0005-0000-0000-0000462D0000}"/>
    <cellStyle name="桁区切り 5 3 4 2 3 2 5" xfId="11592" xr:uid="{00000000-0005-0000-0000-0000472D0000}"/>
    <cellStyle name="桁区切り 5 3 4 2 3 2 5 2" xfId="11593" xr:uid="{00000000-0005-0000-0000-0000482D0000}"/>
    <cellStyle name="桁区切り 5 3 4 2 3 2 6" xfId="11594" xr:uid="{00000000-0005-0000-0000-0000492D0000}"/>
    <cellStyle name="桁区切り 5 3 4 2 3 2 6 2" xfId="11595" xr:uid="{00000000-0005-0000-0000-00004A2D0000}"/>
    <cellStyle name="桁区切り 5 3 4 2 3 2 7" xfId="11596" xr:uid="{00000000-0005-0000-0000-00004B2D0000}"/>
    <cellStyle name="桁区切り 5 3 4 2 3 2 7 2" xfId="11597" xr:uid="{00000000-0005-0000-0000-00004C2D0000}"/>
    <cellStyle name="桁区切り 5 3 4 2 3 2 8" xfId="11598" xr:uid="{00000000-0005-0000-0000-00004D2D0000}"/>
    <cellStyle name="桁区切り 5 3 4 2 3 2 8 2" xfId="11599" xr:uid="{00000000-0005-0000-0000-00004E2D0000}"/>
    <cellStyle name="桁区切り 5 3 4 2 3 2 9" xfId="11600" xr:uid="{00000000-0005-0000-0000-00004F2D0000}"/>
    <cellStyle name="桁区切り 5 3 4 2 3 3" xfId="11601" xr:uid="{00000000-0005-0000-0000-0000502D0000}"/>
    <cellStyle name="桁区切り 5 3 4 2 3 3 10" xfId="11602" xr:uid="{00000000-0005-0000-0000-0000512D0000}"/>
    <cellStyle name="桁区切り 5 3 4 2 3 3 11" xfId="11603" xr:uid="{00000000-0005-0000-0000-0000522D0000}"/>
    <cellStyle name="桁区切り 5 3 4 2 3 3 2" xfId="11604" xr:uid="{00000000-0005-0000-0000-0000532D0000}"/>
    <cellStyle name="桁区切り 5 3 4 2 3 3 2 2" xfId="11605" xr:uid="{00000000-0005-0000-0000-0000542D0000}"/>
    <cellStyle name="桁区切り 5 3 4 2 3 3 3" xfId="11606" xr:uid="{00000000-0005-0000-0000-0000552D0000}"/>
    <cellStyle name="桁区切り 5 3 4 2 3 3 3 2" xfId="11607" xr:uid="{00000000-0005-0000-0000-0000562D0000}"/>
    <cellStyle name="桁区切り 5 3 4 2 3 3 4" xfId="11608" xr:uid="{00000000-0005-0000-0000-0000572D0000}"/>
    <cellStyle name="桁区切り 5 3 4 2 3 3 4 2" xfId="11609" xr:uid="{00000000-0005-0000-0000-0000582D0000}"/>
    <cellStyle name="桁区切り 5 3 4 2 3 3 5" xfId="11610" xr:uid="{00000000-0005-0000-0000-0000592D0000}"/>
    <cellStyle name="桁区切り 5 3 4 2 3 3 5 2" xfId="11611" xr:uid="{00000000-0005-0000-0000-00005A2D0000}"/>
    <cellStyle name="桁区切り 5 3 4 2 3 3 6" xfId="11612" xr:uid="{00000000-0005-0000-0000-00005B2D0000}"/>
    <cellStyle name="桁区切り 5 3 4 2 3 3 6 2" xfId="11613" xr:uid="{00000000-0005-0000-0000-00005C2D0000}"/>
    <cellStyle name="桁区切り 5 3 4 2 3 3 7" xfId="11614" xr:uid="{00000000-0005-0000-0000-00005D2D0000}"/>
    <cellStyle name="桁区切り 5 3 4 2 3 3 8" xfId="11615" xr:uid="{00000000-0005-0000-0000-00005E2D0000}"/>
    <cellStyle name="桁区切り 5 3 4 2 3 3 9" xfId="11616" xr:uid="{00000000-0005-0000-0000-00005F2D0000}"/>
    <cellStyle name="桁区切り 5 3 4 2 3 4" xfId="11617" xr:uid="{00000000-0005-0000-0000-0000602D0000}"/>
    <cellStyle name="桁区切り 5 3 4 2 3 4 2" xfId="11618" xr:uid="{00000000-0005-0000-0000-0000612D0000}"/>
    <cellStyle name="桁区切り 5 3 4 2 3 5" xfId="11619" xr:uid="{00000000-0005-0000-0000-0000622D0000}"/>
    <cellStyle name="桁区切り 5 3 4 2 3 5 2" xfId="11620" xr:uid="{00000000-0005-0000-0000-0000632D0000}"/>
    <cellStyle name="桁区切り 5 3 4 2 3 6" xfId="11621" xr:uid="{00000000-0005-0000-0000-0000642D0000}"/>
    <cellStyle name="桁区切り 5 3 4 2 3 6 2" xfId="11622" xr:uid="{00000000-0005-0000-0000-0000652D0000}"/>
    <cellStyle name="桁区切り 5 3 4 2 3 7" xfId="11623" xr:uid="{00000000-0005-0000-0000-0000662D0000}"/>
    <cellStyle name="桁区切り 5 3 4 2 3 7 2" xfId="11624" xr:uid="{00000000-0005-0000-0000-0000672D0000}"/>
    <cellStyle name="桁区切り 5 3 4 2 3 8" xfId="11625" xr:uid="{00000000-0005-0000-0000-0000682D0000}"/>
    <cellStyle name="桁区切り 5 3 4 2 3 8 2" xfId="11626" xr:uid="{00000000-0005-0000-0000-0000692D0000}"/>
    <cellStyle name="桁区切り 5 3 4 2 3 9" xfId="11627" xr:uid="{00000000-0005-0000-0000-00006A2D0000}"/>
    <cellStyle name="桁区切り 5 3 4 2 3 9 2" xfId="11628" xr:uid="{00000000-0005-0000-0000-00006B2D0000}"/>
    <cellStyle name="桁区切り 5 3 4 2 4" xfId="11629" xr:uid="{00000000-0005-0000-0000-00006C2D0000}"/>
    <cellStyle name="桁区切り 5 3 4 2 4 10" xfId="11630" xr:uid="{00000000-0005-0000-0000-00006D2D0000}"/>
    <cellStyle name="桁区切り 5 3 4 2 4 11" xfId="11631" xr:uid="{00000000-0005-0000-0000-00006E2D0000}"/>
    <cellStyle name="桁区切り 5 3 4 2 4 12" xfId="11632" xr:uid="{00000000-0005-0000-0000-00006F2D0000}"/>
    <cellStyle name="桁区切り 5 3 4 2 4 13" xfId="11633" xr:uid="{00000000-0005-0000-0000-0000702D0000}"/>
    <cellStyle name="桁区切り 5 3 4 2 4 14" xfId="11634" xr:uid="{00000000-0005-0000-0000-0000712D0000}"/>
    <cellStyle name="桁区切り 5 3 4 2 4 2" xfId="11635" xr:uid="{00000000-0005-0000-0000-0000722D0000}"/>
    <cellStyle name="桁区切り 5 3 4 2 4 2 10" xfId="11636" xr:uid="{00000000-0005-0000-0000-0000732D0000}"/>
    <cellStyle name="桁区切り 5 3 4 2 4 2 11" xfId="11637" xr:uid="{00000000-0005-0000-0000-0000742D0000}"/>
    <cellStyle name="桁区切り 5 3 4 2 4 2 12" xfId="11638" xr:uid="{00000000-0005-0000-0000-0000752D0000}"/>
    <cellStyle name="桁区切り 5 3 4 2 4 2 13" xfId="11639" xr:uid="{00000000-0005-0000-0000-0000762D0000}"/>
    <cellStyle name="桁区切り 5 3 4 2 4 2 2" xfId="11640" xr:uid="{00000000-0005-0000-0000-0000772D0000}"/>
    <cellStyle name="桁区切り 5 3 4 2 4 2 2 10" xfId="11641" xr:uid="{00000000-0005-0000-0000-0000782D0000}"/>
    <cellStyle name="桁区切り 5 3 4 2 4 2 2 2" xfId="11642" xr:uid="{00000000-0005-0000-0000-0000792D0000}"/>
    <cellStyle name="桁区切り 5 3 4 2 4 2 2 2 2" xfId="11643" xr:uid="{00000000-0005-0000-0000-00007A2D0000}"/>
    <cellStyle name="桁区切り 5 3 4 2 4 2 2 3" xfId="11644" xr:uid="{00000000-0005-0000-0000-00007B2D0000}"/>
    <cellStyle name="桁区切り 5 3 4 2 4 2 2 3 2" xfId="11645" xr:uid="{00000000-0005-0000-0000-00007C2D0000}"/>
    <cellStyle name="桁区切り 5 3 4 2 4 2 2 4" xfId="11646" xr:uid="{00000000-0005-0000-0000-00007D2D0000}"/>
    <cellStyle name="桁区切り 5 3 4 2 4 2 2 4 2" xfId="11647" xr:uid="{00000000-0005-0000-0000-00007E2D0000}"/>
    <cellStyle name="桁区切り 5 3 4 2 4 2 2 5" xfId="11648" xr:uid="{00000000-0005-0000-0000-00007F2D0000}"/>
    <cellStyle name="桁区切り 5 3 4 2 4 2 2 5 2" xfId="11649" xr:uid="{00000000-0005-0000-0000-0000802D0000}"/>
    <cellStyle name="桁区切り 5 3 4 2 4 2 2 6" xfId="11650" xr:uid="{00000000-0005-0000-0000-0000812D0000}"/>
    <cellStyle name="桁区切り 5 3 4 2 4 2 2 6 2" xfId="11651" xr:uid="{00000000-0005-0000-0000-0000822D0000}"/>
    <cellStyle name="桁区切り 5 3 4 2 4 2 2 7" xfId="11652" xr:uid="{00000000-0005-0000-0000-0000832D0000}"/>
    <cellStyle name="桁区切り 5 3 4 2 4 2 2 8" xfId="11653" xr:uid="{00000000-0005-0000-0000-0000842D0000}"/>
    <cellStyle name="桁区切り 5 3 4 2 4 2 2 9" xfId="11654" xr:uid="{00000000-0005-0000-0000-0000852D0000}"/>
    <cellStyle name="桁区切り 5 3 4 2 4 2 3" xfId="11655" xr:uid="{00000000-0005-0000-0000-0000862D0000}"/>
    <cellStyle name="桁区切り 5 3 4 2 4 2 3 2" xfId="11656" xr:uid="{00000000-0005-0000-0000-0000872D0000}"/>
    <cellStyle name="桁区切り 5 3 4 2 4 2 4" xfId="11657" xr:uid="{00000000-0005-0000-0000-0000882D0000}"/>
    <cellStyle name="桁区切り 5 3 4 2 4 2 4 2" xfId="11658" xr:uid="{00000000-0005-0000-0000-0000892D0000}"/>
    <cellStyle name="桁区切り 5 3 4 2 4 2 5" xfId="11659" xr:uid="{00000000-0005-0000-0000-00008A2D0000}"/>
    <cellStyle name="桁区切り 5 3 4 2 4 2 5 2" xfId="11660" xr:uid="{00000000-0005-0000-0000-00008B2D0000}"/>
    <cellStyle name="桁区切り 5 3 4 2 4 2 6" xfId="11661" xr:uid="{00000000-0005-0000-0000-00008C2D0000}"/>
    <cellStyle name="桁区切り 5 3 4 2 4 2 6 2" xfId="11662" xr:uid="{00000000-0005-0000-0000-00008D2D0000}"/>
    <cellStyle name="桁区切り 5 3 4 2 4 2 7" xfId="11663" xr:uid="{00000000-0005-0000-0000-00008E2D0000}"/>
    <cellStyle name="桁区切り 5 3 4 2 4 2 7 2" xfId="11664" xr:uid="{00000000-0005-0000-0000-00008F2D0000}"/>
    <cellStyle name="桁区切り 5 3 4 2 4 2 8" xfId="11665" xr:uid="{00000000-0005-0000-0000-0000902D0000}"/>
    <cellStyle name="桁区切り 5 3 4 2 4 2 8 2" xfId="11666" xr:uid="{00000000-0005-0000-0000-0000912D0000}"/>
    <cellStyle name="桁区切り 5 3 4 2 4 2 9" xfId="11667" xr:uid="{00000000-0005-0000-0000-0000922D0000}"/>
    <cellStyle name="桁区切り 5 3 4 2 4 3" xfId="11668" xr:uid="{00000000-0005-0000-0000-0000932D0000}"/>
    <cellStyle name="桁区切り 5 3 4 2 4 3 10" xfId="11669" xr:uid="{00000000-0005-0000-0000-0000942D0000}"/>
    <cellStyle name="桁区切り 5 3 4 2 4 3 11" xfId="11670" xr:uid="{00000000-0005-0000-0000-0000952D0000}"/>
    <cellStyle name="桁区切り 5 3 4 2 4 3 2" xfId="11671" xr:uid="{00000000-0005-0000-0000-0000962D0000}"/>
    <cellStyle name="桁区切り 5 3 4 2 4 3 2 2" xfId="11672" xr:uid="{00000000-0005-0000-0000-0000972D0000}"/>
    <cellStyle name="桁区切り 5 3 4 2 4 3 3" xfId="11673" xr:uid="{00000000-0005-0000-0000-0000982D0000}"/>
    <cellStyle name="桁区切り 5 3 4 2 4 3 3 2" xfId="11674" xr:uid="{00000000-0005-0000-0000-0000992D0000}"/>
    <cellStyle name="桁区切り 5 3 4 2 4 3 4" xfId="11675" xr:uid="{00000000-0005-0000-0000-00009A2D0000}"/>
    <cellStyle name="桁区切り 5 3 4 2 4 3 4 2" xfId="11676" xr:uid="{00000000-0005-0000-0000-00009B2D0000}"/>
    <cellStyle name="桁区切り 5 3 4 2 4 3 5" xfId="11677" xr:uid="{00000000-0005-0000-0000-00009C2D0000}"/>
    <cellStyle name="桁区切り 5 3 4 2 4 3 5 2" xfId="11678" xr:uid="{00000000-0005-0000-0000-00009D2D0000}"/>
    <cellStyle name="桁区切り 5 3 4 2 4 3 6" xfId="11679" xr:uid="{00000000-0005-0000-0000-00009E2D0000}"/>
    <cellStyle name="桁区切り 5 3 4 2 4 3 6 2" xfId="11680" xr:uid="{00000000-0005-0000-0000-00009F2D0000}"/>
    <cellStyle name="桁区切り 5 3 4 2 4 3 7" xfId="11681" xr:uid="{00000000-0005-0000-0000-0000A02D0000}"/>
    <cellStyle name="桁区切り 5 3 4 2 4 3 8" xfId="11682" xr:uid="{00000000-0005-0000-0000-0000A12D0000}"/>
    <cellStyle name="桁区切り 5 3 4 2 4 3 9" xfId="11683" xr:uid="{00000000-0005-0000-0000-0000A22D0000}"/>
    <cellStyle name="桁区切り 5 3 4 2 4 4" xfId="11684" xr:uid="{00000000-0005-0000-0000-0000A32D0000}"/>
    <cellStyle name="桁区切り 5 3 4 2 4 4 2" xfId="11685" xr:uid="{00000000-0005-0000-0000-0000A42D0000}"/>
    <cellStyle name="桁区切り 5 3 4 2 4 5" xfId="11686" xr:uid="{00000000-0005-0000-0000-0000A52D0000}"/>
    <cellStyle name="桁区切り 5 3 4 2 4 5 2" xfId="11687" xr:uid="{00000000-0005-0000-0000-0000A62D0000}"/>
    <cellStyle name="桁区切り 5 3 4 2 4 6" xfId="11688" xr:uid="{00000000-0005-0000-0000-0000A72D0000}"/>
    <cellStyle name="桁区切り 5 3 4 2 4 6 2" xfId="11689" xr:uid="{00000000-0005-0000-0000-0000A82D0000}"/>
    <cellStyle name="桁区切り 5 3 4 2 4 7" xfId="11690" xr:uid="{00000000-0005-0000-0000-0000A92D0000}"/>
    <cellStyle name="桁区切り 5 3 4 2 4 7 2" xfId="11691" xr:uid="{00000000-0005-0000-0000-0000AA2D0000}"/>
    <cellStyle name="桁区切り 5 3 4 2 4 8" xfId="11692" xr:uid="{00000000-0005-0000-0000-0000AB2D0000}"/>
    <cellStyle name="桁区切り 5 3 4 2 4 8 2" xfId="11693" xr:uid="{00000000-0005-0000-0000-0000AC2D0000}"/>
    <cellStyle name="桁区切り 5 3 4 2 4 9" xfId="11694" xr:uid="{00000000-0005-0000-0000-0000AD2D0000}"/>
    <cellStyle name="桁区切り 5 3 4 2 4 9 2" xfId="11695" xr:uid="{00000000-0005-0000-0000-0000AE2D0000}"/>
    <cellStyle name="桁区切り 5 3 4 2 5" xfId="11696" xr:uid="{00000000-0005-0000-0000-0000AF2D0000}"/>
    <cellStyle name="桁区切り 5 3 4 2 5 10" xfId="11697" xr:uid="{00000000-0005-0000-0000-0000B02D0000}"/>
    <cellStyle name="桁区切り 5 3 4 2 5 11" xfId="11698" xr:uid="{00000000-0005-0000-0000-0000B12D0000}"/>
    <cellStyle name="桁区切り 5 3 4 2 5 12" xfId="11699" xr:uid="{00000000-0005-0000-0000-0000B22D0000}"/>
    <cellStyle name="桁区切り 5 3 4 2 5 13" xfId="11700" xr:uid="{00000000-0005-0000-0000-0000B32D0000}"/>
    <cellStyle name="桁区切り 5 3 4 2 5 2" xfId="11701" xr:uid="{00000000-0005-0000-0000-0000B42D0000}"/>
    <cellStyle name="桁区切り 5 3 4 2 5 2 10" xfId="11702" xr:uid="{00000000-0005-0000-0000-0000B52D0000}"/>
    <cellStyle name="桁区切り 5 3 4 2 5 2 2" xfId="11703" xr:uid="{00000000-0005-0000-0000-0000B62D0000}"/>
    <cellStyle name="桁区切り 5 3 4 2 5 2 2 2" xfId="11704" xr:uid="{00000000-0005-0000-0000-0000B72D0000}"/>
    <cellStyle name="桁区切り 5 3 4 2 5 2 3" xfId="11705" xr:uid="{00000000-0005-0000-0000-0000B82D0000}"/>
    <cellStyle name="桁区切り 5 3 4 2 5 2 3 2" xfId="11706" xr:uid="{00000000-0005-0000-0000-0000B92D0000}"/>
    <cellStyle name="桁区切り 5 3 4 2 5 2 4" xfId="11707" xr:uid="{00000000-0005-0000-0000-0000BA2D0000}"/>
    <cellStyle name="桁区切り 5 3 4 2 5 2 4 2" xfId="11708" xr:uid="{00000000-0005-0000-0000-0000BB2D0000}"/>
    <cellStyle name="桁区切り 5 3 4 2 5 2 5" xfId="11709" xr:uid="{00000000-0005-0000-0000-0000BC2D0000}"/>
    <cellStyle name="桁区切り 5 3 4 2 5 2 5 2" xfId="11710" xr:uid="{00000000-0005-0000-0000-0000BD2D0000}"/>
    <cellStyle name="桁区切り 5 3 4 2 5 2 6" xfId="11711" xr:uid="{00000000-0005-0000-0000-0000BE2D0000}"/>
    <cellStyle name="桁区切り 5 3 4 2 5 2 6 2" xfId="11712" xr:uid="{00000000-0005-0000-0000-0000BF2D0000}"/>
    <cellStyle name="桁区切り 5 3 4 2 5 2 7" xfId="11713" xr:uid="{00000000-0005-0000-0000-0000C02D0000}"/>
    <cellStyle name="桁区切り 5 3 4 2 5 2 8" xfId="11714" xr:uid="{00000000-0005-0000-0000-0000C12D0000}"/>
    <cellStyle name="桁区切り 5 3 4 2 5 2 9" xfId="11715" xr:uid="{00000000-0005-0000-0000-0000C22D0000}"/>
    <cellStyle name="桁区切り 5 3 4 2 5 3" xfId="11716" xr:uid="{00000000-0005-0000-0000-0000C32D0000}"/>
    <cellStyle name="桁区切り 5 3 4 2 5 3 2" xfId="11717" xr:uid="{00000000-0005-0000-0000-0000C42D0000}"/>
    <cellStyle name="桁区切り 5 3 4 2 5 4" xfId="11718" xr:uid="{00000000-0005-0000-0000-0000C52D0000}"/>
    <cellStyle name="桁区切り 5 3 4 2 5 4 2" xfId="11719" xr:uid="{00000000-0005-0000-0000-0000C62D0000}"/>
    <cellStyle name="桁区切り 5 3 4 2 5 5" xfId="11720" xr:uid="{00000000-0005-0000-0000-0000C72D0000}"/>
    <cellStyle name="桁区切り 5 3 4 2 5 5 2" xfId="11721" xr:uid="{00000000-0005-0000-0000-0000C82D0000}"/>
    <cellStyle name="桁区切り 5 3 4 2 5 6" xfId="11722" xr:uid="{00000000-0005-0000-0000-0000C92D0000}"/>
    <cellStyle name="桁区切り 5 3 4 2 5 6 2" xfId="11723" xr:uid="{00000000-0005-0000-0000-0000CA2D0000}"/>
    <cellStyle name="桁区切り 5 3 4 2 5 7" xfId="11724" xr:uid="{00000000-0005-0000-0000-0000CB2D0000}"/>
    <cellStyle name="桁区切り 5 3 4 2 5 7 2" xfId="11725" xr:uid="{00000000-0005-0000-0000-0000CC2D0000}"/>
    <cellStyle name="桁区切り 5 3 4 2 5 8" xfId="11726" xr:uid="{00000000-0005-0000-0000-0000CD2D0000}"/>
    <cellStyle name="桁区切り 5 3 4 2 5 8 2" xfId="11727" xr:uid="{00000000-0005-0000-0000-0000CE2D0000}"/>
    <cellStyle name="桁区切り 5 3 4 2 5 9" xfId="11728" xr:uid="{00000000-0005-0000-0000-0000CF2D0000}"/>
    <cellStyle name="桁区切り 5 3 4 2 6" xfId="11729" xr:uid="{00000000-0005-0000-0000-0000D02D0000}"/>
    <cellStyle name="桁区切り 5 3 4 2 6 10" xfId="11730" xr:uid="{00000000-0005-0000-0000-0000D12D0000}"/>
    <cellStyle name="桁区切り 5 3 4 2 6 11" xfId="11731" xr:uid="{00000000-0005-0000-0000-0000D22D0000}"/>
    <cellStyle name="桁区切り 5 3 4 2 6 2" xfId="11732" xr:uid="{00000000-0005-0000-0000-0000D32D0000}"/>
    <cellStyle name="桁区切り 5 3 4 2 6 2 2" xfId="11733" xr:uid="{00000000-0005-0000-0000-0000D42D0000}"/>
    <cellStyle name="桁区切り 5 3 4 2 6 3" xfId="11734" xr:uid="{00000000-0005-0000-0000-0000D52D0000}"/>
    <cellStyle name="桁区切り 5 3 4 2 6 3 2" xfId="11735" xr:uid="{00000000-0005-0000-0000-0000D62D0000}"/>
    <cellStyle name="桁区切り 5 3 4 2 6 4" xfId="11736" xr:uid="{00000000-0005-0000-0000-0000D72D0000}"/>
    <cellStyle name="桁区切り 5 3 4 2 6 4 2" xfId="11737" xr:uid="{00000000-0005-0000-0000-0000D82D0000}"/>
    <cellStyle name="桁区切り 5 3 4 2 6 5" xfId="11738" xr:uid="{00000000-0005-0000-0000-0000D92D0000}"/>
    <cellStyle name="桁区切り 5 3 4 2 6 5 2" xfId="11739" xr:uid="{00000000-0005-0000-0000-0000DA2D0000}"/>
    <cellStyle name="桁区切り 5 3 4 2 6 6" xfId="11740" xr:uid="{00000000-0005-0000-0000-0000DB2D0000}"/>
    <cellStyle name="桁区切り 5 3 4 2 6 6 2" xfId="11741" xr:uid="{00000000-0005-0000-0000-0000DC2D0000}"/>
    <cellStyle name="桁区切り 5 3 4 2 6 7" xfId="11742" xr:uid="{00000000-0005-0000-0000-0000DD2D0000}"/>
    <cellStyle name="桁区切り 5 3 4 2 6 8" xfId="11743" xr:uid="{00000000-0005-0000-0000-0000DE2D0000}"/>
    <cellStyle name="桁区切り 5 3 4 2 6 9" xfId="11744" xr:uid="{00000000-0005-0000-0000-0000DF2D0000}"/>
    <cellStyle name="桁区切り 5 3 4 2 7" xfId="11745" xr:uid="{00000000-0005-0000-0000-0000E02D0000}"/>
    <cellStyle name="桁区切り 5 3 4 2 7 2" xfId="11746" xr:uid="{00000000-0005-0000-0000-0000E12D0000}"/>
    <cellStyle name="桁区切り 5 3 4 2 8" xfId="11747" xr:uid="{00000000-0005-0000-0000-0000E22D0000}"/>
    <cellStyle name="桁区切り 5 3 4 2 8 2" xfId="11748" xr:uid="{00000000-0005-0000-0000-0000E32D0000}"/>
    <cellStyle name="桁区切り 5 3 4 2 9" xfId="11749" xr:uid="{00000000-0005-0000-0000-0000E42D0000}"/>
    <cellStyle name="桁区切り 5 3 4 2 9 2" xfId="11750" xr:uid="{00000000-0005-0000-0000-0000E52D0000}"/>
    <cellStyle name="桁区切り 5 3 4 3" xfId="11751" xr:uid="{00000000-0005-0000-0000-0000E62D0000}"/>
    <cellStyle name="桁区切り 5 3 4 3 10" xfId="11752" xr:uid="{00000000-0005-0000-0000-0000E72D0000}"/>
    <cellStyle name="桁区切り 5 3 4 3 10 2" xfId="11753" xr:uid="{00000000-0005-0000-0000-0000E82D0000}"/>
    <cellStyle name="桁区切り 5 3 4 3 11" xfId="11754" xr:uid="{00000000-0005-0000-0000-0000E92D0000}"/>
    <cellStyle name="桁区切り 5 3 4 3 12" xfId="11755" xr:uid="{00000000-0005-0000-0000-0000EA2D0000}"/>
    <cellStyle name="桁区切り 5 3 4 3 13" xfId="11756" xr:uid="{00000000-0005-0000-0000-0000EB2D0000}"/>
    <cellStyle name="桁区切り 5 3 4 3 14" xfId="11757" xr:uid="{00000000-0005-0000-0000-0000EC2D0000}"/>
    <cellStyle name="桁区切り 5 3 4 3 15" xfId="11758" xr:uid="{00000000-0005-0000-0000-0000ED2D0000}"/>
    <cellStyle name="桁区切り 5 3 4 3 2" xfId="11759" xr:uid="{00000000-0005-0000-0000-0000EE2D0000}"/>
    <cellStyle name="桁区切り 5 3 4 3 2 10" xfId="11760" xr:uid="{00000000-0005-0000-0000-0000EF2D0000}"/>
    <cellStyle name="桁区切り 5 3 4 3 2 11" xfId="11761" xr:uid="{00000000-0005-0000-0000-0000F02D0000}"/>
    <cellStyle name="桁区切り 5 3 4 3 2 12" xfId="11762" xr:uid="{00000000-0005-0000-0000-0000F12D0000}"/>
    <cellStyle name="桁区切り 5 3 4 3 2 13" xfId="11763" xr:uid="{00000000-0005-0000-0000-0000F22D0000}"/>
    <cellStyle name="桁区切り 5 3 4 3 2 14" xfId="11764" xr:uid="{00000000-0005-0000-0000-0000F32D0000}"/>
    <cellStyle name="桁区切り 5 3 4 3 2 2" xfId="11765" xr:uid="{00000000-0005-0000-0000-0000F42D0000}"/>
    <cellStyle name="桁区切り 5 3 4 3 2 2 10" xfId="11766" xr:uid="{00000000-0005-0000-0000-0000F52D0000}"/>
    <cellStyle name="桁区切り 5 3 4 3 2 2 11" xfId="11767" xr:uid="{00000000-0005-0000-0000-0000F62D0000}"/>
    <cellStyle name="桁区切り 5 3 4 3 2 2 12" xfId="11768" xr:uid="{00000000-0005-0000-0000-0000F72D0000}"/>
    <cellStyle name="桁区切り 5 3 4 3 2 2 13" xfId="11769" xr:uid="{00000000-0005-0000-0000-0000F82D0000}"/>
    <cellStyle name="桁区切り 5 3 4 3 2 2 2" xfId="11770" xr:uid="{00000000-0005-0000-0000-0000F92D0000}"/>
    <cellStyle name="桁区切り 5 3 4 3 2 2 2 10" xfId="11771" xr:uid="{00000000-0005-0000-0000-0000FA2D0000}"/>
    <cellStyle name="桁区切り 5 3 4 3 2 2 2 2" xfId="11772" xr:uid="{00000000-0005-0000-0000-0000FB2D0000}"/>
    <cellStyle name="桁区切り 5 3 4 3 2 2 2 2 2" xfId="11773" xr:uid="{00000000-0005-0000-0000-0000FC2D0000}"/>
    <cellStyle name="桁区切り 5 3 4 3 2 2 2 3" xfId="11774" xr:uid="{00000000-0005-0000-0000-0000FD2D0000}"/>
    <cellStyle name="桁区切り 5 3 4 3 2 2 2 3 2" xfId="11775" xr:uid="{00000000-0005-0000-0000-0000FE2D0000}"/>
    <cellStyle name="桁区切り 5 3 4 3 2 2 2 4" xfId="11776" xr:uid="{00000000-0005-0000-0000-0000FF2D0000}"/>
    <cellStyle name="桁区切り 5 3 4 3 2 2 2 4 2" xfId="11777" xr:uid="{00000000-0005-0000-0000-0000002E0000}"/>
    <cellStyle name="桁区切り 5 3 4 3 2 2 2 5" xfId="11778" xr:uid="{00000000-0005-0000-0000-0000012E0000}"/>
    <cellStyle name="桁区切り 5 3 4 3 2 2 2 5 2" xfId="11779" xr:uid="{00000000-0005-0000-0000-0000022E0000}"/>
    <cellStyle name="桁区切り 5 3 4 3 2 2 2 6" xfId="11780" xr:uid="{00000000-0005-0000-0000-0000032E0000}"/>
    <cellStyle name="桁区切り 5 3 4 3 2 2 2 6 2" xfId="11781" xr:uid="{00000000-0005-0000-0000-0000042E0000}"/>
    <cellStyle name="桁区切り 5 3 4 3 2 2 2 7" xfId="11782" xr:uid="{00000000-0005-0000-0000-0000052E0000}"/>
    <cellStyle name="桁区切り 5 3 4 3 2 2 2 8" xfId="11783" xr:uid="{00000000-0005-0000-0000-0000062E0000}"/>
    <cellStyle name="桁区切り 5 3 4 3 2 2 2 9" xfId="11784" xr:uid="{00000000-0005-0000-0000-0000072E0000}"/>
    <cellStyle name="桁区切り 5 3 4 3 2 2 3" xfId="11785" xr:uid="{00000000-0005-0000-0000-0000082E0000}"/>
    <cellStyle name="桁区切り 5 3 4 3 2 2 3 2" xfId="11786" xr:uid="{00000000-0005-0000-0000-0000092E0000}"/>
    <cellStyle name="桁区切り 5 3 4 3 2 2 4" xfId="11787" xr:uid="{00000000-0005-0000-0000-00000A2E0000}"/>
    <cellStyle name="桁区切り 5 3 4 3 2 2 4 2" xfId="11788" xr:uid="{00000000-0005-0000-0000-00000B2E0000}"/>
    <cellStyle name="桁区切り 5 3 4 3 2 2 5" xfId="11789" xr:uid="{00000000-0005-0000-0000-00000C2E0000}"/>
    <cellStyle name="桁区切り 5 3 4 3 2 2 5 2" xfId="11790" xr:uid="{00000000-0005-0000-0000-00000D2E0000}"/>
    <cellStyle name="桁区切り 5 3 4 3 2 2 6" xfId="11791" xr:uid="{00000000-0005-0000-0000-00000E2E0000}"/>
    <cellStyle name="桁区切り 5 3 4 3 2 2 6 2" xfId="11792" xr:uid="{00000000-0005-0000-0000-00000F2E0000}"/>
    <cellStyle name="桁区切り 5 3 4 3 2 2 7" xfId="11793" xr:uid="{00000000-0005-0000-0000-0000102E0000}"/>
    <cellStyle name="桁区切り 5 3 4 3 2 2 7 2" xfId="11794" xr:uid="{00000000-0005-0000-0000-0000112E0000}"/>
    <cellStyle name="桁区切り 5 3 4 3 2 2 8" xfId="11795" xr:uid="{00000000-0005-0000-0000-0000122E0000}"/>
    <cellStyle name="桁区切り 5 3 4 3 2 2 8 2" xfId="11796" xr:uid="{00000000-0005-0000-0000-0000132E0000}"/>
    <cellStyle name="桁区切り 5 3 4 3 2 2 9" xfId="11797" xr:uid="{00000000-0005-0000-0000-0000142E0000}"/>
    <cellStyle name="桁区切り 5 3 4 3 2 3" xfId="11798" xr:uid="{00000000-0005-0000-0000-0000152E0000}"/>
    <cellStyle name="桁区切り 5 3 4 3 2 3 10" xfId="11799" xr:uid="{00000000-0005-0000-0000-0000162E0000}"/>
    <cellStyle name="桁区切り 5 3 4 3 2 3 11" xfId="11800" xr:uid="{00000000-0005-0000-0000-0000172E0000}"/>
    <cellStyle name="桁区切り 5 3 4 3 2 3 2" xfId="11801" xr:uid="{00000000-0005-0000-0000-0000182E0000}"/>
    <cellStyle name="桁区切り 5 3 4 3 2 3 2 2" xfId="11802" xr:uid="{00000000-0005-0000-0000-0000192E0000}"/>
    <cellStyle name="桁区切り 5 3 4 3 2 3 3" xfId="11803" xr:uid="{00000000-0005-0000-0000-00001A2E0000}"/>
    <cellStyle name="桁区切り 5 3 4 3 2 3 3 2" xfId="11804" xr:uid="{00000000-0005-0000-0000-00001B2E0000}"/>
    <cellStyle name="桁区切り 5 3 4 3 2 3 4" xfId="11805" xr:uid="{00000000-0005-0000-0000-00001C2E0000}"/>
    <cellStyle name="桁区切り 5 3 4 3 2 3 4 2" xfId="11806" xr:uid="{00000000-0005-0000-0000-00001D2E0000}"/>
    <cellStyle name="桁区切り 5 3 4 3 2 3 5" xfId="11807" xr:uid="{00000000-0005-0000-0000-00001E2E0000}"/>
    <cellStyle name="桁区切り 5 3 4 3 2 3 5 2" xfId="11808" xr:uid="{00000000-0005-0000-0000-00001F2E0000}"/>
    <cellStyle name="桁区切り 5 3 4 3 2 3 6" xfId="11809" xr:uid="{00000000-0005-0000-0000-0000202E0000}"/>
    <cellStyle name="桁区切り 5 3 4 3 2 3 6 2" xfId="11810" xr:uid="{00000000-0005-0000-0000-0000212E0000}"/>
    <cellStyle name="桁区切り 5 3 4 3 2 3 7" xfId="11811" xr:uid="{00000000-0005-0000-0000-0000222E0000}"/>
    <cellStyle name="桁区切り 5 3 4 3 2 3 8" xfId="11812" xr:uid="{00000000-0005-0000-0000-0000232E0000}"/>
    <cellStyle name="桁区切り 5 3 4 3 2 3 9" xfId="11813" xr:uid="{00000000-0005-0000-0000-0000242E0000}"/>
    <cellStyle name="桁区切り 5 3 4 3 2 4" xfId="11814" xr:uid="{00000000-0005-0000-0000-0000252E0000}"/>
    <cellStyle name="桁区切り 5 3 4 3 2 4 2" xfId="11815" xr:uid="{00000000-0005-0000-0000-0000262E0000}"/>
    <cellStyle name="桁区切り 5 3 4 3 2 5" xfId="11816" xr:uid="{00000000-0005-0000-0000-0000272E0000}"/>
    <cellStyle name="桁区切り 5 3 4 3 2 5 2" xfId="11817" xr:uid="{00000000-0005-0000-0000-0000282E0000}"/>
    <cellStyle name="桁区切り 5 3 4 3 2 6" xfId="11818" xr:uid="{00000000-0005-0000-0000-0000292E0000}"/>
    <cellStyle name="桁区切り 5 3 4 3 2 6 2" xfId="11819" xr:uid="{00000000-0005-0000-0000-00002A2E0000}"/>
    <cellStyle name="桁区切り 5 3 4 3 2 7" xfId="11820" xr:uid="{00000000-0005-0000-0000-00002B2E0000}"/>
    <cellStyle name="桁区切り 5 3 4 3 2 7 2" xfId="11821" xr:uid="{00000000-0005-0000-0000-00002C2E0000}"/>
    <cellStyle name="桁区切り 5 3 4 3 2 8" xfId="11822" xr:uid="{00000000-0005-0000-0000-00002D2E0000}"/>
    <cellStyle name="桁区切り 5 3 4 3 2 8 2" xfId="11823" xr:uid="{00000000-0005-0000-0000-00002E2E0000}"/>
    <cellStyle name="桁区切り 5 3 4 3 2 9" xfId="11824" xr:uid="{00000000-0005-0000-0000-00002F2E0000}"/>
    <cellStyle name="桁区切り 5 3 4 3 2 9 2" xfId="11825" xr:uid="{00000000-0005-0000-0000-0000302E0000}"/>
    <cellStyle name="桁区切り 5 3 4 3 3" xfId="11826" xr:uid="{00000000-0005-0000-0000-0000312E0000}"/>
    <cellStyle name="桁区切り 5 3 4 3 3 10" xfId="11827" xr:uid="{00000000-0005-0000-0000-0000322E0000}"/>
    <cellStyle name="桁区切り 5 3 4 3 3 11" xfId="11828" xr:uid="{00000000-0005-0000-0000-0000332E0000}"/>
    <cellStyle name="桁区切り 5 3 4 3 3 12" xfId="11829" xr:uid="{00000000-0005-0000-0000-0000342E0000}"/>
    <cellStyle name="桁区切り 5 3 4 3 3 13" xfId="11830" xr:uid="{00000000-0005-0000-0000-0000352E0000}"/>
    <cellStyle name="桁区切り 5 3 4 3 3 2" xfId="11831" xr:uid="{00000000-0005-0000-0000-0000362E0000}"/>
    <cellStyle name="桁区切り 5 3 4 3 3 2 10" xfId="11832" xr:uid="{00000000-0005-0000-0000-0000372E0000}"/>
    <cellStyle name="桁区切り 5 3 4 3 3 2 2" xfId="11833" xr:uid="{00000000-0005-0000-0000-0000382E0000}"/>
    <cellStyle name="桁区切り 5 3 4 3 3 2 2 2" xfId="11834" xr:uid="{00000000-0005-0000-0000-0000392E0000}"/>
    <cellStyle name="桁区切り 5 3 4 3 3 2 3" xfId="11835" xr:uid="{00000000-0005-0000-0000-00003A2E0000}"/>
    <cellStyle name="桁区切り 5 3 4 3 3 2 3 2" xfId="11836" xr:uid="{00000000-0005-0000-0000-00003B2E0000}"/>
    <cellStyle name="桁区切り 5 3 4 3 3 2 4" xfId="11837" xr:uid="{00000000-0005-0000-0000-00003C2E0000}"/>
    <cellStyle name="桁区切り 5 3 4 3 3 2 4 2" xfId="11838" xr:uid="{00000000-0005-0000-0000-00003D2E0000}"/>
    <cellStyle name="桁区切り 5 3 4 3 3 2 5" xfId="11839" xr:uid="{00000000-0005-0000-0000-00003E2E0000}"/>
    <cellStyle name="桁区切り 5 3 4 3 3 2 5 2" xfId="11840" xr:uid="{00000000-0005-0000-0000-00003F2E0000}"/>
    <cellStyle name="桁区切り 5 3 4 3 3 2 6" xfId="11841" xr:uid="{00000000-0005-0000-0000-0000402E0000}"/>
    <cellStyle name="桁区切り 5 3 4 3 3 2 6 2" xfId="11842" xr:uid="{00000000-0005-0000-0000-0000412E0000}"/>
    <cellStyle name="桁区切り 5 3 4 3 3 2 7" xfId="11843" xr:uid="{00000000-0005-0000-0000-0000422E0000}"/>
    <cellStyle name="桁区切り 5 3 4 3 3 2 8" xfId="11844" xr:uid="{00000000-0005-0000-0000-0000432E0000}"/>
    <cellStyle name="桁区切り 5 3 4 3 3 2 9" xfId="11845" xr:uid="{00000000-0005-0000-0000-0000442E0000}"/>
    <cellStyle name="桁区切り 5 3 4 3 3 3" xfId="11846" xr:uid="{00000000-0005-0000-0000-0000452E0000}"/>
    <cellStyle name="桁区切り 5 3 4 3 3 3 2" xfId="11847" xr:uid="{00000000-0005-0000-0000-0000462E0000}"/>
    <cellStyle name="桁区切り 5 3 4 3 3 4" xfId="11848" xr:uid="{00000000-0005-0000-0000-0000472E0000}"/>
    <cellStyle name="桁区切り 5 3 4 3 3 4 2" xfId="11849" xr:uid="{00000000-0005-0000-0000-0000482E0000}"/>
    <cellStyle name="桁区切り 5 3 4 3 3 5" xfId="11850" xr:uid="{00000000-0005-0000-0000-0000492E0000}"/>
    <cellStyle name="桁区切り 5 3 4 3 3 5 2" xfId="11851" xr:uid="{00000000-0005-0000-0000-00004A2E0000}"/>
    <cellStyle name="桁区切り 5 3 4 3 3 6" xfId="11852" xr:uid="{00000000-0005-0000-0000-00004B2E0000}"/>
    <cellStyle name="桁区切り 5 3 4 3 3 6 2" xfId="11853" xr:uid="{00000000-0005-0000-0000-00004C2E0000}"/>
    <cellStyle name="桁区切り 5 3 4 3 3 7" xfId="11854" xr:uid="{00000000-0005-0000-0000-00004D2E0000}"/>
    <cellStyle name="桁区切り 5 3 4 3 3 7 2" xfId="11855" xr:uid="{00000000-0005-0000-0000-00004E2E0000}"/>
    <cellStyle name="桁区切り 5 3 4 3 3 8" xfId="11856" xr:uid="{00000000-0005-0000-0000-00004F2E0000}"/>
    <cellStyle name="桁区切り 5 3 4 3 3 8 2" xfId="11857" xr:uid="{00000000-0005-0000-0000-0000502E0000}"/>
    <cellStyle name="桁区切り 5 3 4 3 3 9" xfId="11858" xr:uid="{00000000-0005-0000-0000-0000512E0000}"/>
    <cellStyle name="桁区切り 5 3 4 3 4" xfId="11859" xr:uid="{00000000-0005-0000-0000-0000522E0000}"/>
    <cellStyle name="桁区切り 5 3 4 3 4 10" xfId="11860" xr:uid="{00000000-0005-0000-0000-0000532E0000}"/>
    <cellStyle name="桁区切り 5 3 4 3 4 11" xfId="11861" xr:uid="{00000000-0005-0000-0000-0000542E0000}"/>
    <cellStyle name="桁区切り 5 3 4 3 4 2" xfId="11862" xr:uid="{00000000-0005-0000-0000-0000552E0000}"/>
    <cellStyle name="桁区切り 5 3 4 3 4 2 2" xfId="11863" xr:uid="{00000000-0005-0000-0000-0000562E0000}"/>
    <cellStyle name="桁区切り 5 3 4 3 4 3" xfId="11864" xr:uid="{00000000-0005-0000-0000-0000572E0000}"/>
    <cellStyle name="桁区切り 5 3 4 3 4 3 2" xfId="11865" xr:uid="{00000000-0005-0000-0000-0000582E0000}"/>
    <cellStyle name="桁区切り 5 3 4 3 4 4" xfId="11866" xr:uid="{00000000-0005-0000-0000-0000592E0000}"/>
    <cellStyle name="桁区切り 5 3 4 3 4 4 2" xfId="11867" xr:uid="{00000000-0005-0000-0000-00005A2E0000}"/>
    <cellStyle name="桁区切り 5 3 4 3 4 5" xfId="11868" xr:uid="{00000000-0005-0000-0000-00005B2E0000}"/>
    <cellStyle name="桁区切り 5 3 4 3 4 5 2" xfId="11869" xr:uid="{00000000-0005-0000-0000-00005C2E0000}"/>
    <cellStyle name="桁区切り 5 3 4 3 4 6" xfId="11870" xr:uid="{00000000-0005-0000-0000-00005D2E0000}"/>
    <cellStyle name="桁区切り 5 3 4 3 4 6 2" xfId="11871" xr:uid="{00000000-0005-0000-0000-00005E2E0000}"/>
    <cellStyle name="桁区切り 5 3 4 3 4 7" xfId="11872" xr:uid="{00000000-0005-0000-0000-00005F2E0000}"/>
    <cellStyle name="桁区切り 5 3 4 3 4 8" xfId="11873" xr:uid="{00000000-0005-0000-0000-0000602E0000}"/>
    <cellStyle name="桁区切り 5 3 4 3 4 9" xfId="11874" xr:uid="{00000000-0005-0000-0000-0000612E0000}"/>
    <cellStyle name="桁区切り 5 3 4 3 5" xfId="11875" xr:uid="{00000000-0005-0000-0000-0000622E0000}"/>
    <cellStyle name="桁区切り 5 3 4 3 5 2" xfId="11876" xr:uid="{00000000-0005-0000-0000-0000632E0000}"/>
    <cellStyle name="桁区切り 5 3 4 3 6" xfId="11877" xr:uid="{00000000-0005-0000-0000-0000642E0000}"/>
    <cellStyle name="桁区切り 5 3 4 3 6 2" xfId="11878" xr:uid="{00000000-0005-0000-0000-0000652E0000}"/>
    <cellStyle name="桁区切り 5 3 4 3 7" xfId="11879" xr:uid="{00000000-0005-0000-0000-0000662E0000}"/>
    <cellStyle name="桁区切り 5 3 4 3 7 2" xfId="11880" xr:uid="{00000000-0005-0000-0000-0000672E0000}"/>
    <cellStyle name="桁区切り 5 3 4 3 8" xfId="11881" xr:uid="{00000000-0005-0000-0000-0000682E0000}"/>
    <cellStyle name="桁区切り 5 3 4 3 8 2" xfId="11882" xr:uid="{00000000-0005-0000-0000-0000692E0000}"/>
    <cellStyle name="桁区切り 5 3 4 3 9" xfId="11883" xr:uid="{00000000-0005-0000-0000-00006A2E0000}"/>
    <cellStyle name="桁区切り 5 3 4 3 9 2" xfId="11884" xr:uid="{00000000-0005-0000-0000-00006B2E0000}"/>
    <cellStyle name="桁区切り 5 3 4 4" xfId="11885" xr:uid="{00000000-0005-0000-0000-00006C2E0000}"/>
    <cellStyle name="桁区切り 5 3 4 4 10" xfId="11886" xr:uid="{00000000-0005-0000-0000-00006D2E0000}"/>
    <cellStyle name="桁区切り 5 3 4 4 11" xfId="11887" xr:uid="{00000000-0005-0000-0000-00006E2E0000}"/>
    <cellStyle name="桁区切り 5 3 4 4 12" xfId="11888" xr:uid="{00000000-0005-0000-0000-00006F2E0000}"/>
    <cellStyle name="桁区切り 5 3 4 4 13" xfId="11889" xr:uid="{00000000-0005-0000-0000-0000702E0000}"/>
    <cellStyle name="桁区切り 5 3 4 4 14" xfId="11890" xr:uid="{00000000-0005-0000-0000-0000712E0000}"/>
    <cellStyle name="桁区切り 5 3 4 4 2" xfId="11891" xr:uid="{00000000-0005-0000-0000-0000722E0000}"/>
    <cellStyle name="桁区切り 5 3 4 4 2 10" xfId="11892" xr:uid="{00000000-0005-0000-0000-0000732E0000}"/>
    <cellStyle name="桁区切り 5 3 4 4 2 11" xfId="11893" xr:uid="{00000000-0005-0000-0000-0000742E0000}"/>
    <cellStyle name="桁区切り 5 3 4 4 2 12" xfId="11894" xr:uid="{00000000-0005-0000-0000-0000752E0000}"/>
    <cellStyle name="桁区切り 5 3 4 4 2 13" xfId="11895" xr:uid="{00000000-0005-0000-0000-0000762E0000}"/>
    <cellStyle name="桁区切り 5 3 4 4 2 2" xfId="11896" xr:uid="{00000000-0005-0000-0000-0000772E0000}"/>
    <cellStyle name="桁区切り 5 3 4 4 2 2 10" xfId="11897" xr:uid="{00000000-0005-0000-0000-0000782E0000}"/>
    <cellStyle name="桁区切り 5 3 4 4 2 2 2" xfId="11898" xr:uid="{00000000-0005-0000-0000-0000792E0000}"/>
    <cellStyle name="桁区切り 5 3 4 4 2 2 2 2" xfId="11899" xr:uid="{00000000-0005-0000-0000-00007A2E0000}"/>
    <cellStyle name="桁区切り 5 3 4 4 2 2 3" xfId="11900" xr:uid="{00000000-0005-0000-0000-00007B2E0000}"/>
    <cellStyle name="桁区切り 5 3 4 4 2 2 3 2" xfId="11901" xr:uid="{00000000-0005-0000-0000-00007C2E0000}"/>
    <cellStyle name="桁区切り 5 3 4 4 2 2 4" xfId="11902" xr:uid="{00000000-0005-0000-0000-00007D2E0000}"/>
    <cellStyle name="桁区切り 5 3 4 4 2 2 4 2" xfId="11903" xr:uid="{00000000-0005-0000-0000-00007E2E0000}"/>
    <cellStyle name="桁区切り 5 3 4 4 2 2 5" xfId="11904" xr:uid="{00000000-0005-0000-0000-00007F2E0000}"/>
    <cellStyle name="桁区切り 5 3 4 4 2 2 5 2" xfId="11905" xr:uid="{00000000-0005-0000-0000-0000802E0000}"/>
    <cellStyle name="桁区切り 5 3 4 4 2 2 6" xfId="11906" xr:uid="{00000000-0005-0000-0000-0000812E0000}"/>
    <cellStyle name="桁区切り 5 3 4 4 2 2 6 2" xfId="11907" xr:uid="{00000000-0005-0000-0000-0000822E0000}"/>
    <cellStyle name="桁区切り 5 3 4 4 2 2 7" xfId="11908" xr:uid="{00000000-0005-0000-0000-0000832E0000}"/>
    <cellStyle name="桁区切り 5 3 4 4 2 2 8" xfId="11909" xr:uid="{00000000-0005-0000-0000-0000842E0000}"/>
    <cellStyle name="桁区切り 5 3 4 4 2 2 9" xfId="11910" xr:uid="{00000000-0005-0000-0000-0000852E0000}"/>
    <cellStyle name="桁区切り 5 3 4 4 2 3" xfId="11911" xr:uid="{00000000-0005-0000-0000-0000862E0000}"/>
    <cellStyle name="桁区切り 5 3 4 4 2 3 2" xfId="11912" xr:uid="{00000000-0005-0000-0000-0000872E0000}"/>
    <cellStyle name="桁区切り 5 3 4 4 2 4" xfId="11913" xr:uid="{00000000-0005-0000-0000-0000882E0000}"/>
    <cellStyle name="桁区切り 5 3 4 4 2 4 2" xfId="11914" xr:uid="{00000000-0005-0000-0000-0000892E0000}"/>
    <cellStyle name="桁区切り 5 3 4 4 2 5" xfId="11915" xr:uid="{00000000-0005-0000-0000-00008A2E0000}"/>
    <cellStyle name="桁区切り 5 3 4 4 2 5 2" xfId="11916" xr:uid="{00000000-0005-0000-0000-00008B2E0000}"/>
    <cellStyle name="桁区切り 5 3 4 4 2 6" xfId="11917" xr:uid="{00000000-0005-0000-0000-00008C2E0000}"/>
    <cellStyle name="桁区切り 5 3 4 4 2 6 2" xfId="11918" xr:uid="{00000000-0005-0000-0000-00008D2E0000}"/>
    <cellStyle name="桁区切り 5 3 4 4 2 7" xfId="11919" xr:uid="{00000000-0005-0000-0000-00008E2E0000}"/>
    <cellStyle name="桁区切り 5 3 4 4 2 7 2" xfId="11920" xr:uid="{00000000-0005-0000-0000-00008F2E0000}"/>
    <cellStyle name="桁区切り 5 3 4 4 2 8" xfId="11921" xr:uid="{00000000-0005-0000-0000-0000902E0000}"/>
    <cellStyle name="桁区切り 5 3 4 4 2 8 2" xfId="11922" xr:uid="{00000000-0005-0000-0000-0000912E0000}"/>
    <cellStyle name="桁区切り 5 3 4 4 2 9" xfId="11923" xr:uid="{00000000-0005-0000-0000-0000922E0000}"/>
    <cellStyle name="桁区切り 5 3 4 4 3" xfId="11924" xr:uid="{00000000-0005-0000-0000-0000932E0000}"/>
    <cellStyle name="桁区切り 5 3 4 4 3 10" xfId="11925" xr:uid="{00000000-0005-0000-0000-0000942E0000}"/>
    <cellStyle name="桁区切り 5 3 4 4 3 11" xfId="11926" xr:uid="{00000000-0005-0000-0000-0000952E0000}"/>
    <cellStyle name="桁区切り 5 3 4 4 3 2" xfId="11927" xr:uid="{00000000-0005-0000-0000-0000962E0000}"/>
    <cellStyle name="桁区切り 5 3 4 4 3 2 2" xfId="11928" xr:uid="{00000000-0005-0000-0000-0000972E0000}"/>
    <cellStyle name="桁区切り 5 3 4 4 3 3" xfId="11929" xr:uid="{00000000-0005-0000-0000-0000982E0000}"/>
    <cellStyle name="桁区切り 5 3 4 4 3 3 2" xfId="11930" xr:uid="{00000000-0005-0000-0000-0000992E0000}"/>
    <cellStyle name="桁区切り 5 3 4 4 3 4" xfId="11931" xr:uid="{00000000-0005-0000-0000-00009A2E0000}"/>
    <cellStyle name="桁区切り 5 3 4 4 3 4 2" xfId="11932" xr:uid="{00000000-0005-0000-0000-00009B2E0000}"/>
    <cellStyle name="桁区切り 5 3 4 4 3 5" xfId="11933" xr:uid="{00000000-0005-0000-0000-00009C2E0000}"/>
    <cellStyle name="桁区切り 5 3 4 4 3 5 2" xfId="11934" xr:uid="{00000000-0005-0000-0000-00009D2E0000}"/>
    <cellStyle name="桁区切り 5 3 4 4 3 6" xfId="11935" xr:uid="{00000000-0005-0000-0000-00009E2E0000}"/>
    <cellStyle name="桁区切り 5 3 4 4 3 6 2" xfId="11936" xr:uid="{00000000-0005-0000-0000-00009F2E0000}"/>
    <cellStyle name="桁区切り 5 3 4 4 3 7" xfId="11937" xr:uid="{00000000-0005-0000-0000-0000A02E0000}"/>
    <cellStyle name="桁区切り 5 3 4 4 3 8" xfId="11938" xr:uid="{00000000-0005-0000-0000-0000A12E0000}"/>
    <cellStyle name="桁区切り 5 3 4 4 3 9" xfId="11939" xr:uid="{00000000-0005-0000-0000-0000A22E0000}"/>
    <cellStyle name="桁区切り 5 3 4 4 4" xfId="11940" xr:uid="{00000000-0005-0000-0000-0000A32E0000}"/>
    <cellStyle name="桁区切り 5 3 4 4 4 2" xfId="11941" xr:uid="{00000000-0005-0000-0000-0000A42E0000}"/>
    <cellStyle name="桁区切り 5 3 4 4 5" xfId="11942" xr:uid="{00000000-0005-0000-0000-0000A52E0000}"/>
    <cellStyle name="桁区切り 5 3 4 4 5 2" xfId="11943" xr:uid="{00000000-0005-0000-0000-0000A62E0000}"/>
    <cellStyle name="桁区切り 5 3 4 4 6" xfId="11944" xr:uid="{00000000-0005-0000-0000-0000A72E0000}"/>
    <cellStyle name="桁区切り 5 3 4 4 6 2" xfId="11945" xr:uid="{00000000-0005-0000-0000-0000A82E0000}"/>
    <cellStyle name="桁区切り 5 3 4 4 7" xfId="11946" xr:uid="{00000000-0005-0000-0000-0000A92E0000}"/>
    <cellStyle name="桁区切り 5 3 4 4 7 2" xfId="11947" xr:uid="{00000000-0005-0000-0000-0000AA2E0000}"/>
    <cellStyle name="桁区切り 5 3 4 4 8" xfId="11948" xr:uid="{00000000-0005-0000-0000-0000AB2E0000}"/>
    <cellStyle name="桁区切り 5 3 4 4 8 2" xfId="11949" xr:uid="{00000000-0005-0000-0000-0000AC2E0000}"/>
    <cellStyle name="桁区切り 5 3 4 4 9" xfId="11950" xr:uid="{00000000-0005-0000-0000-0000AD2E0000}"/>
    <cellStyle name="桁区切り 5 3 4 4 9 2" xfId="11951" xr:uid="{00000000-0005-0000-0000-0000AE2E0000}"/>
    <cellStyle name="桁区切り 5 3 4 5" xfId="11952" xr:uid="{00000000-0005-0000-0000-0000AF2E0000}"/>
    <cellStyle name="桁区切り 5 3 4 5 10" xfId="11953" xr:uid="{00000000-0005-0000-0000-0000B02E0000}"/>
    <cellStyle name="桁区切り 5 3 4 5 11" xfId="11954" xr:uid="{00000000-0005-0000-0000-0000B12E0000}"/>
    <cellStyle name="桁区切り 5 3 4 5 12" xfId="11955" xr:uid="{00000000-0005-0000-0000-0000B22E0000}"/>
    <cellStyle name="桁区切り 5 3 4 5 13" xfId="11956" xr:uid="{00000000-0005-0000-0000-0000B32E0000}"/>
    <cellStyle name="桁区切り 5 3 4 5 14" xfId="11957" xr:uid="{00000000-0005-0000-0000-0000B42E0000}"/>
    <cellStyle name="桁区切り 5 3 4 5 2" xfId="11958" xr:uid="{00000000-0005-0000-0000-0000B52E0000}"/>
    <cellStyle name="桁区切り 5 3 4 5 2 10" xfId="11959" xr:uid="{00000000-0005-0000-0000-0000B62E0000}"/>
    <cellStyle name="桁区切り 5 3 4 5 2 11" xfId="11960" xr:uid="{00000000-0005-0000-0000-0000B72E0000}"/>
    <cellStyle name="桁区切り 5 3 4 5 2 12" xfId="11961" xr:uid="{00000000-0005-0000-0000-0000B82E0000}"/>
    <cellStyle name="桁区切り 5 3 4 5 2 13" xfId="11962" xr:uid="{00000000-0005-0000-0000-0000B92E0000}"/>
    <cellStyle name="桁区切り 5 3 4 5 2 2" xfId="11963" xr:uid="{00000000-0005-0000-0000-0000BA2E0000}"/>
    <cellStyle name="桁区切り 5 3 4 5 2 2 10" xfId="11964" xr:uid="{00000000-0005-0000-0000-0000BB2E0000}"/>
    <cellStyle name="桁区切り 5 3 4 5 2 2 2" xfId="11965" xr:uid="{00000000-0005-0000-0000-0000BC2E0000}"/>
    <cellStyle name="桁区切り 5 3 4 5 2 2 2 2" xfId="11966" xr:uid="{00000000-0005-0000-0000-0000BD2E0000}"/>
    <cellStyle name="桁区切り 5 3 4 5 2 2 3" xfId="11967" xr:uid="{00000000-0005-0000-0000-0000BE2E0000}"/>
    <cellStyle name="桁区切り 5 3 4 5 2 2 3 2" xfId="11968" xr:uid="{00000000-0005-0000-0000-0000BF2E0000}"/>
    <cellStyle name="桁区切り 5 3 4 5 2 2 4" xfId="11969" xr:uid="{00000000-0005-0000-0000-0000C02E0000}"/>
    <cellStyle name="桁区切り 5 3 4 5 2 2 4 2" xfId="11970" xr:uid="{00000000-0005-0000-0000-0000C12E0000}"/>
    <cellStyle name="桁区切り 5 3 4 5 2 2 5" xfId="11971" xr:uid="{00000000-0005-0000-0000-0000C22E0000}"/>
    <cellStyle name="桁区切り 5 3 4 5 2 2 5 2" xfId="11972" xr:uid="{00000000-0005-0000-0000-0000C32E0000}"/>
    <cellStyle name="桁区切り 5 3 4 5 2 2 6" xfId="11973" xr:uid="{00000000-0005-0000-0000-0000C42E0000}"/>
    <cellStyle name="桁区切り 5 3 4 5 2 2 6 2" xfId="11974" xr:uid="{00000000-0005-0000-0000-0000C52E0000}"/>
    <cellStyle name="桁区切り 5 3 4 5 2 2 7" xfId="11975" xr:uid="{00000000-0005-0000-0000-0000C62E0000}"/>
    <cellStyle name="桁区切り 5 3 4 5 2 2 8" xfId="11976" xr:uid="{00000000-0005-0000-0000-0000C72E0000}"/>
    <cellStyle name="桁区切り 5 3 4 5 2 2 9" xfId="11977" xr:uid="{00000000-0005-0000-0000-0000C82E0000}"/>
    <cellStyle name="桁区切り 5 3 4 5 2 3" xfId="11978" xr:uid="{00000000-0005-0000-0000-0000C92E0000}"/>
    <cellStyle name="桁区切り 5 3 4 5 2 3 2" xfId="11979" xr:uid="{00000000-0005-0000-0000-0000CA2E0000}"/>
    <cellStyle name="桁区切り 5 3 4 5 2 4" xfId="11980" xr:uid="{00000000-0005-0000-0000-0000CB2E0000}"/>
    <cellStyle name="桁区切り 5 3 4 5 2 4 2" xfId="11981" xr:uid="{00000000-0005-0000-0000-0000CC2E0000}"/>
    <cellStyle name="桁区切り 5 3 4 5 2 5" xfId="11982" xr:uid="{00000000-0005-0000-0000-0000CD2E0000}"/>
    <cellStyle name="桁区切り 5 3 4 5 2 5 2" xfId="11983" xr:uid="{00000000-0005-0000-0000-0000CE2E0000}"/>
    <cellStyle name="桁区切り 5 3 4 5 2 6" xfId="11984" xr:uid="{00000000-0005-0000-0000-0000CF2E0000}"/>
    <cellStyle name="桁区切り 5 3 4 5 2 6 2" xfId="11985" xr:uid="{00000000-0005-0000-0000-0000D02E0000}"/>
    <cellStyle name="桁区切り 5 3 4 5 2 7" xfId="11986" xr:uid="{00000000-0005-0000-0000-0000D12E0000}"/>
    <cellStyle name="桁区切り 5 3 4 5 2 7 2" xfId="11987" xr:uid="{00000000-0005-0000-0000-0000D22E0000}"/>
    <cellStyle name="桁区切り 5 3 4 5 2 8" xfId="11988" xr:uid="{00000000-0005-0000-0000-0000D32E0000}"/>
    <cellStyle name="桁区切り 5 3 4 5 2 8 2" xfId="11989" xr:uid="{00000000-0005-0000-0000-0000D42E0000}"/>
    <cellStyle name="桁区切り 5 3 4 5 2 9" xfId="11990" xr:uid="{00000000-0005-0000-0000-0000D52E0000}"/>
    <cellStyle name="桁区切り 5 3 4 5 3" xfId="11991" xr:uid="{00000000-0005-0000-0000-0000D62E0000}"/>
    <cellStyle name="桁区切り 5 3 4 5 3 10" xfId="11992" xr:uid="{00000000-0005-0000-0000-0000D72E0000}"/>
    <cellStyle name="桁区切り 5 3 4 5 3 11" xfId="11993" xr:uid="{00000000-0005-0000-0000-0000D82E0000}"/>
    <cellStyle name="桁区切り 5 3 4 5 3 2" xfId="11994" xr:uid="{00000000-0005-0000-0000-0000D92E0000}"/>
    <cellStyle name="桁区切り 5 3 4 5 3 2 2" xfId="11995" xr:uid="{00000000-0005-0000-0000-0000DA2E0000}"/>
    <cellStyle name="桁区切り 5 3 4 5 3 3" xfId="11996" xr:uid="{00000000-0005-0000-0000-0000DB2E0000}"/>
    <cellStyle name="桁区切り 5 3 4 5 3 3 2" xfId="11997" xr:uid="{00000000-0005-0000-0000-0000DC2E0000}"/>
    <cellStyle name="桁区切り 5 3 4 5 3 4" xfId="11998" xr:uid="{00000000-0005-0000-0000-0000DD2E0000}"/>
    <cellStyle name="桁区切り 5 3 4 5 3 4 2" xfId="11999" xr:uid="{00000000-0005-0000-0000-0000DE2E0000}"/>
    <cellStyle name="桁区切り 5 3 4 5 3 5" xfId="12000" xr:uid="{00000000-0005-0000-0000-0000DF2E0000}"/>
    <cellStyle name="桁区切り 5 3 4 5 3 5 2" xfId="12001" xr:uid="{00000000-0005-0000-0000-0000E02E0000}"/>
    <cellStyle name="桁区切り 5 3 4 5 3 6" xfId="12002" xr:uid="{00000000-0005-0000-0000-0000E12E0000}"/>
    <cellStyle name="桁区切り 5 3 4 5 3 6 2" xfId="12003" xr:uid="{00000000-0005-0000-0000-0000E22E0000}"/>
    <cellStyle name="桁区切り 5 3 4 5 3 7" xfId="12004" xr:uid="{00000000-0005-0000-0000-0000E32E0000}"/>
    <cellStyle name="桁区切り 5 3 4 5 3 8" xfId="12005" xr:uid="{00000000-0005-0000-0000-0000E42E0000}"/>
    <cellStyle name="桁区切り 5 3 4 5 3 9" xfId="12006" xr:uid="{00000000-0005-0000-0000-0000E52E0000}"/>
    <cellStyle name="桁区切り 5 3 4 5 4" xfId="12007" xr:uid="{00000000-0005-0000-0000-0000E62E0000}"/>
    <cellStyle name="桁区切り 5 3 4 5 4 2" xfId="12008" xr:uid="{00000000-0005-0000-0000-0000E72E0000}"/>
    <cellStyle name="桁区切り 5 3 4 5 5" xfId="12009" xr:uid="{00000000-0005-0000-0000-0000E82E0000}"/>
    <cellStyle name="桁区切り 5 3 4 5 5 2" xfId="12010" xr:uid="{00000000-0005-0000-0000-0000E92E0000}"/>
    <cellStyle name="桁区切り 5 3 4 5 6" xfId="12011" xr:uid="{00000000-0005-0000-0000-0000EA2E0000}"/>
    <cellStyle name="桁区切り 5 3 4 5 6 2" xfId="12012" xr:uid="{00000000-0005-0000-0000-0000EB2E0000}"/>
    <cellStyle name="桁区切り 5 3 4 5 7" xfId="12013" xr:uid="{00000000-0005-0000-0000-0000EC2E0000}"/>
    <cellStyle name="桁区切り 5 3 4 5 7 2" xfId="12014" xr:uid="{00000000-0005-0000-0000-0000ED2E0000}"/>
    <cellStyle name="桁区切り 5 3 4 5 8" xfId="12015" xr:uid="{00000000-0005-0000-0000-0000EE2E0000}"/>
    <cellStyle name="桁区切り 5 3 4 5 8 2" xfId="12016" xr:uid="{00000000-0005-0000-0000-0000EF2E0000}"/>
    <cellStyle name="桁区切り 5 3 4 5 9" xfId="12017" xr:uid="{00000000-0005-0000-0000-0000F02E0000}"/>
    <cellStyle name="桁区切り 5 3 4 5 9 2" xfId="12018" xr:uid="{00000000-0005-0000-0000-0000F12E0000}"/>
    <cellStyle name="桁区切り 5 3 4 6" xfId="12019" xr:uid="{00000000-0005-0000-0000-0000F22E0000}"/>
    <cellStyle name="桁区切り 5 3 4 6 10" xfId="12020" xr:uid="{00000000-0005-0000-0000-0000F32E0000}"/>
    <cellStyle name="桁区切り 5 3 4 6 11" xfId="12021" xr:uid="{00000000-0005-0000-0000-0000F42E0000}"/>
    <cellStyle name="桁区切り 5 3 4 6 12" xfId="12022" xr:uid="{00000000-0005-0000-0000-0000F52E0000}"/>
    <cellStyle name="桁区切り 5 3 4 6 13" xfId="12023" xr:uid="{00000000-0005-0000-0000-0000F62E0000}"/>
    <cellStyle name="桁区切り 5 3 4 6 2" xfId="12024" xr:uid="{00000000-0005-0000-0000-0000F72E0000}"/>
    <cellStyle name="桁区切り 5 3 4 6 2 10" xfId="12025" xr:uid="{00000000-0005-0000-0000-0000F82E0000}"/>
    <cellStyle name="桁区切り 5 3 4 6 2 2" xfId="12026" xr:uid="{00000000-0005-0000-0000-0000F92E0000}"/>
    <cellStyle name="桁区切り 5 3 4 6 2 2 2" xfId="12027" xr:uid="{00000000-0005-0000-0000-0000FA2E0000}"/>
    <cellStyle name="桁区切り 5 3 4 6 2 3" xfId="12028" xr:uid="{00000000-0005-0000-0000-0000FB2E0000}"/>
    <cellStyle name="桁区切り 5 3 4 6 2 3 2" xfId="12029" xr:uid="{00000000-0005-0000-0000-0000FC2E0000}"/>
    <cellStyle name="桁区切り 5 3 4 6 2 4" xfId="12030" xr:uid="{00000000-0005-0000-0000-0000FD2E0000}"/>
    <cellStyle name="桁区切り 5 3 4 6 2 4 2" xfId="12031" xr:uid="{00000000-0005-0000-0000-0000FE2E0000}"/>
    <cellStyle name="桁区切り 5 3 4 6 2 5" xfId="12032" xr:uid="{00000000-0005-0000-0000-0000FF2E0000}"/>
    <cellStyle name="桁区切り 5 3 4 6 2 5 2" xfId="12033" xr:uid="{00000000-0005-0000-0000-0000002F0000}"/>
    <cellStyle name="桁区切り 5 3 4 6 2 6" xfId="12034" xr:uid="{00000000-0005-0000-0000-0000012F0000}"/>
    <cellStyle name="桁区切り 5 3 4 6 2 6 2" xfId="12035" xr:uid="{00000000-0005-0000-0000-0000022F0000}"/>
    <cellStyle name="桁区切り 5 3 4 6 2 7" xfId="12036" xr:uid="{00000000-0005-0000-0000-0000032F0000}"/>
    <cellStyle name="桁区切り 5 3 4 6 2 8" xfId="12037" xr:uid="{00000000-0005-0000-0000-0000042F0000}"/>
    <cellStyle name="桁区切り 5 3 4 6 2 9" xfId="12038" xr:uid="{00000000-0005-0000-0000-0000052F0000}"/>
    <cellStyle name="桁区切り 5 3 4 6 3" xfId="12039" xr:uid="{00000000-0005-0000-0000-0000062F0000}"/>
    <cellStyle name="桁区切り 5 3 4 6 3 2" xfId="12040" xr:uid="{00000000-0005-0000-0000-0000072F0000}"/>
    <cellStyle name="桁区切り 5 3 4 6 4" xfId="12041" xr:uid="{00000000-0005-0000-0000-0000082F0000}"/>
    <cellStyle name="桁区切り 5 3 4 6 4 2" xfId="12042" xr:uid="{00000000-0005-0000-0000-0000092F0000}"/>
    <cellStyle name="桁区切り 5 3 4 6 5" xfId="12043" xr:uid="{00000000-0005-0000-0000-00000A2F0000}"/>
    <cellStyle name="桁区切り 5 3 4 6 5 2" xfId="12044" xr:uid="{00000000-0005-0000-0000-00000B2F0000}"/>
    <cellStyle name="桁区切り 5 3 4 6 6" xfId="12045" xr:uid="{00000000-0005-0000-0000-00000C2F0000}"/>
    <cellStyle name="桁区切り 5 3 4 6 6 2" xfId="12046" xr:uid="{00000000-0005-0000-0000-00000D2F0000}"/>
    <cellStyle name="桁区切り 5 3 4 6 7" xfId="12047" xr:uid="{00000000-0005-0000-0000-00000E2F0000}"/>
    <cellStyle name="桁区切り 5 3 4 6 7 2" xfId="12048" xr:uid="{00000000-0005-0000-0000-00000F2F0000}"/>
    <cellStyle name="桁区切り 5 3 4 6 8" xfId="12049" xr:uid="{00000000-0005-0000-0000-0000102F0000}"/>
    <cellStyle name="桁区切り 5 3 4 6 8 2" xfId="12050" xr:uid="{00000000-0005-0000-0000-0000112F0000}"/>
    <cellStyle name="桁区切り 5 3 4 6 9" xfId="12051" xr:uid="{00000000-0005-0000-0000-0000122F0000}"/>
    <cellStyle name="桁区切り 5 3 4 7" xfId="12052" xr:uid="{00000000-0005-0000-0000-0000132F0000}"/>
    <cellStyle name="桁区切り 5 3 4 7 10" xfId="12053" xr:uid="{00000000-0005-0000-0000-0000142F0000}"/>
    <cellStyle name="桁区切り 5 3 4 7 11" xfId="12054" xr:uid="{00000000-0005-0000-0000-0000152F0000}"/>
    <cellStyle name="桁区切り 5 3 4 7 2" xfId="12055" xr:uid="{00000000-0005-0000-0000-0000162F0000}"/>
    <cellStyle name="桁区切り 5 3 4 7 2 2" xfId="12056" xr:uid="{00000000-0005-0000-0000-0000172F0000}"/>
    <cellStyle name="桁区切り 5 3 4 7 3" xfId="12057" xr:uid="{00000000-0005-0000-0000-0000182F0000}"/>
    <cellStyle name="桁区切り 5 3 4 7 3 2" xfId="12058" xr:uid="{00000000-0005-0000-0000-0000192F0000}"/>
    <cellStyle name="桁区切り 5 3 4 7 4" xfId="12059" xr:uid="{00000000-0005-0000-0000-00001A2F0000}"/>
    <cellStyle name="桁区切り 5 3 4 7 4 2" xfId="12060" xr:uid="{00000000-0005-0000-0000-00001B2F0000}"/>
    <cellStyle name="桁区切り 5 3 4 7 5" xfId="12061" xr:uid="{00000000-0005-0000-0000-00001C2F0000}"/>
    <cellStyle name="桁区切り 5 3 4 7 5 2" xfId="12062" xr:uid="{00000000-0005-0000-0000-00001D2F0000}"/>
    <cellStyle name="桁区切り 5 3 4 7 6" xfId="12063" xr:uid="{00000000-0005-0000-0000-00001E2F0000}"/>
    <cellStyle name="桁区切り 5 3 4 7 6 2" xfId="12064" xr:uid="{00000000-0005-0000-0000-00001F2F0000}"/>
    <cellStyle name="桁区切り 5 3 4 7 7" xfId="12065" xr:uid="{00000000-0005-0000-0000-0000202F0000}"/>
    <cellStyle name="桁区切り 5 3 4 7 8" xfId="12066" xr:uid="{00000000-0005-0000-0000-0000212F0000}"/>
    <cellStyle name="桁区切り 5 3 4 7 9" xfId="12067" xr:uid="{00000000-0005-0000-0000-0000222F0000}"/>
    <cellStyle name="桁区切り 5 3 4 8" xfId="12068" xr:uid="{00000000-0005-0000-0000-0000232F0000}"/>
    <cellStyle name="桁区切り 5 3 4 8 2" xfId="12069" xr:uid="{00000000-0005-0000-0000-0000242F0000}"/>
    <cellStyle name="桁区切り 5 3 4 8 2 2" xfId="12070" xr:uid="{00000000-0005-0000-0000-0000252F0000}"/>
    <cellStyle name="桁区切り 5 3 4 8 3" xfId="12071" xr:uid="{00000000-0005-0000-0000-0000262F0000}"/>
    <cellStyle name="桁区切り 5 3 4 8 3 2" xfId="12072" xr:uid="{00000000-0005-0000-0000-0000272F0000}"/>
    <cellStyle name="桁区切り 5 3 4 8 4" xfId="12073" xr:uid="{00000000-0005-0000-0000-0000282F0000}"/>
    <cellStyle name="桁区切り 5 3 4 8 4 2" xfId="12074" xr:uid="{00000000-0005-0000-0000-0000292F0000}"/>
    <cellStyle name="桁区切り 5 3 4 8 5" xfId="12075" xr:uid="{00000000-0005-0000-0000-00002A2F0000}"/>
    <cellStyle name="桁区切り 5 3 4 8 5 2" xfId="12076" xr:uid="{00000000-0005-0000-0000-00002B2F0000}"/>
    <cellStyle name="桁区切り 5 3 4 8 6" xfId="12077" xr:uid="{00000000-0005-0000-0000-00002C2F0000}"/>
    <cellStyle name="桁区切り 5 3 4 8 6 2" xfId="12078" xr:uid="{00000000-0005-0000-0000-00002D2F0000}"/>
    <cellStyle name="桁区切り 5 3 4 8 7" xfId="12079" xr:uid="{00000000-0005-0000-0000-00002E2F0000}"/>
    <cellStyle name="桁区切り 5 3 4 9" xfId="12080" xr:uid="{00000000-0005-0000-0000-00002F2F0000}"/>
    <cellStyle name="桁区切り 5 3 4 9 2" xfId="12081" xr:uid="{00000000-0005-0000-0000-0000302F0000}"/>
    <cellStyle name="桁区切り 5 3 5" xfId="12082" xr:uid="{00000000-0005-0000-0000-0000312F0000}"/>
    <cellStyle name="桁区切り 5 3 5 10" xfId="12083" xr:uid="{00000000-0005-0000-0000-0000322F0000}"/>
    <cellStyle name="桁区切り 5 3 5 10 2" xfId="12084" xr:uid="{00000000-0005-0000-0000-0000332F0000}"/>
    <cellStyle name="桁区切り 5 3 5 11" xfId="12085" xr:uid="{00000000-0005-0000-0000-0000342F0000}"/>
    <cellStyle name="桁区切り 5 3 5 11 2" xfId="12086" xr:uid="{00000000-0005-0000-0000-0000352F0000}"/>
    <cellStyle name="桁区切り 5 3 5 12" xfId="12087" xr:uid="{00000000-0005-0000-0000-0000362F0000}"/>
    <cellStyle name="桁区切り 5 3 5 12 2" xfId="12088" xr:uid="{00000000-0005-0000-0000-0000372F0000}"/>
    <cellStyle name="桁区切り 5 3 5 13" xfId="12089" xr:uid="{00000000-0005-0000-0000-0000382F0000}"/>
    <cellStyle name="桁区切り 5 3 5 13 2" xfId="12090" xr:uid="{00000000-0005-0000-0000-0000392F0000}"/>
    <cellStyle name="桁区切り 5 3 5 14" xfId="12091" xr:uid="{00000000-0005-0000-0000-00003A2F0000}"/>
    <cellStyle name="桁区切り 5 3 5 15" xfId="12092" xr:uid="{00000000-0005-0000-0000-00003B2F0000}"/>
    <cellStyle name="桁区切り 5 3 5 16" xfId="12093" xr:uid="{00000000-0005-0000-0000-00003C2F0000}"/>
    <cellStyle name="桁区切り 5 3 5 17" xfId="12094" xr:uid="{00000000-0005-0000-0000-00003D2F0000}"/>
    <cellStyle name="桁区切り 5 3 5 18" xfId="12095" xr:uid="{00000000-0005-0000-0000-00003E2F0000}"/>
    <cellStyle name="桁区切り 5 3 5 2" xfId="12096" xr:uid="{00000000-0005-0000-0000-00003F2F0000}"/>
    <cellStyle name="桁区切り 5 3 5 2 10" xfId="12097" xr:uid="{00000000-0005-0000-0000-0000402F0000}"/>
    <cellStyle name="桁区切り 5 3 5 2 10 2" xfId="12098" xr:uid="{00000000-0005-0000-0000-0000412F0000}"/>
    <cellStyle name="桁区切り 5 3 5 2 11" xfId="12099" xr:uid="{00000000-0005-0000-0000-0000422F0000}"/>
    <cellStyle name="桁区切り 5 3 5 2 11 2" xfId="12100" xr:uid="{00000000-0005-0000-0000-0000432F0000}"/>
    <cellStyle name="桁区切り 5 3 5 2 12" xfId="12101" xr:uid="{00000000-0005-0000-0000-0000442F0000}"/>
    <cellStyle name="桁区切り 5 3 5 2 12 2" xfId="12102" xr:uid="{00000000-0005-0000-0000-0000452F0000}"/>
    <cellStyle name="桁区切り 5 3 5 2 13" xfId="12103" xr:uid="{00000000-0005-0000-0000-0000462F0000}"/>
    <cellStyle name="桁区切り 5 3 5 2 14" xfId="12104" xr:uid="{00000000-0005-0000-0000-0000472F0000}"/>
    <cellStyle name="桁区切り 5 3 5 2 15" xfId="12105" xr:uid="{00000000-0005-0000-0000-0000482F0000}"/>
    <cellStyle name="桁区切り 5 3 5 2 16" xfId="12106" xr:uid="{00000000-0005-0000-0000-0000492F0000}"/>
    <cellStyle name="桁区切り 5 3 5 2 17" xfId="12107" xr:uid="{00000000-0005-0000-0000-00004A2F0000}"/>
    <cellStyle name="桁区切り 5 3 5 2 2" xfId="12108" xr:uid="{00000000-0005-0000-0000-00004B2F0000}"/>
    <cellStyle name="桁区切り 5 3 5 2 2 10" xfId="12109" xr:uid="{00000000-0005-0000-0000-00004C2F0000}"/>
    <cellStyle name="桁区切り 5 3 5 2 2 10 2" xfId="12110" xr:uid="{00000000-0005-0000-0000-00004D2F0000}"/>
    <cellStyle name="桁区切り 5 3 5 2 2 11" xfId="12111" xr:uid="{00000000-0005-0000-0000-00004E2F0000}"/>
    <cellStyle name="桁区切り 5 3 5 2 2 12" xfId="12112" xr:uid="{00000000-0005-0000-0000-00004F2F0000}"/>
    <cellStyle name="桁区切り 5 3 5 2 2 13" xfId="12113" xr:uid="{00000000-0005-0000-0000-0000502F0000}"/>
    <cellStyle name="桁区切り 5 3 5 2 2 14" xfId="12114" xr:uid="{00000000-0005-0000-0000-0000512F0000}"/>
    <cellStyle name="桁区切り 5 3 5 2 2 15" xfId="12115" xr:uid="{00000000-0005-0000-0000-0000522F0000}"/>
    <cellStyle name="桁区切り 5 3 5 2 2 2" xfId="12116" xr:uid="{00000000-0005-0000-0000-0000532F0000}"/>
    <cellStyle name="桁区切り 5 3 5 2 2 2 10" xfId="12117" xr:uid="{00000000-0005-0000-0000-0000542F0000}"/>
    <cellStyle name="桁区切り 5 3 5 2 2 2 11" xfId="12118" xr:uid="{00000000-0005-0000-0000-0000552F0000}"/>
    <cellStyle name="桁区切り 5 3 5 2 2 2 12" xfId="12119" xr:uid="{00000000-0005-0000-0000-0000562F0000}"/>
    <cellStyle name="桁区切り 5 3 5 2 2 2 13" xfId="12120" xr:uid="{00000000-0005-0000-0000-0000572F0000}"/>
    <cellStyle name="桁区切り 5 3 5 2 2 2 14" xfId="12121" xr:uid="{00000000-0005-0000-0000-0000582F0000}"/>
    <cellStyle name="桁区切り 5 3 5 2 2 2 2" xfId="12122" xr:uid="{00000000-0005-0000-0000-0000592F0000}"/>
    <cellStyle name="桁区切り 5 3 5 2 2 2 2 10" xfId="12123" xr:uid="{00000000-0005-0000-0000-00005A2F0000}"/>
    <cellStyle name="桁区切り 5 3 5 2 2 2 2 11" xfId="12124" xr:uid="{00000000-0005-0000-0000-00005B2F0000}"/>
    <cellStyle name="桁区切り 5 3 5 2 2 2 2 12" xfId="12125" xr:uid="{00000000-0005-0000-0000-00005C2F0000}"/>
    <cellStyle name="桁区切り 5 3 5 2 2 2 2 13" xfId="12126" xr:uid="{00000000-0005-0000-0000-00005D2F0000}"/>
    <cellStyle name="桁区切り 5 3 5 2 2 2 2 2" xfId="12127" xr:uid="{00000000-0005-0000-0000-00005E2F0000}"/>
    <cellStyle name="桁区切り 5 3 5 2 2 2 2 2 10" xfId="12128" xr:uid="{00000000-0005-0000-0000-00005F2F0000}"/>
    <cellStyle name="桁区切り 5 3 5 2 2 2 2 2 2" xfId="12129" xr:uid="{00000000-0005-0000-0000-0000602F0000}"/>
    <cellStyle name="桁区切り 5 3 5 2 2 2 2 2 2 2" xfId="12130" xr:uid="{00000000-0005-0000-0000-0000612F0000}"/>
    <cellStyle name="桁区切り 5 3 5 2 2 2 2 2 3" xfId="12131" xr:uid="{00000000-0005-0000-0000-0000622F0000}"/>
    <cellStyle name="桁区切り 5 3 5 2 2 2 2 2 3 2" xfId="12132" xr:uid="{00000000-0005-0000-0000-0000632F0000}"/>
    <cellStyle name="桁区切り 5 3 5 2 2 2 2 2 4" xfId="12133" xr:uid="{00000000-0005-0000-0000-0000642F0000}"/>
    <cellStyle name="桁区切り 5 3 5 2 2 2 2 2 4 2" xfId="12134" xr:uid="{00000000-0005-0000-0000-0000652F0000}"/>
    <cellStyle name="桁区切り 5 3 5 2 2 2 2 2 5" xfId="12135" xr:uid="{00000000-0005-0000-0000-0000662F0000}"/>
    <cellStyle name="桁区切り 5 3 5 2 2 2 2 2 5 2" xfId="12136" xr:uid="{00000000-0005-0000-0000-0000672F0000}"/>
    <cellStyle name="桁区切り 5 3 5 2 2 2 2 2 6" xfId="12137" xr:uid="{00000000-0005-0000-0000-0000682F0000}"/>
    <cellStyle name="桁区切り 5 3 5 2 2 2 2 2 6 2" xfId="12138" xr:uid="{00000000-0005-0000-0000-0000692F0000}"/>
    <cellStyle name="桁区切り 5 3 5 2 2 2 2 2 7" xfId="12139" xr:uid="{00000000-0005-0000-0000-00006A2F0000}"/>
    <cellStyle name="桁区切り 5 3 5 2 2 2 2 2 8" xfId="12140" xr:uid="{00000000-0005-0000-0000-00006B2F0000}"/>
    <cellStyle name="桁区切り 5 3 5 2 2 2 2 2 9" xfId="12141" xr:uid="{00000000-0005-0000-0000-00006C2F0000}"/>
    <cellStyle name="桁区切り 5 3 5 2 2 2 2 3" xfId="12142" xr:uid="{00000000-0005-0000-0000-00006D2F0000}"/>
    <cellStyle name="桁区切り 5 3 5 2 2 2 2 3 2" xfId="12143" xr:uid="{00000000-0005-0000-0000-00006E2F0000}"/>
    <cellStyle name="桁区切り 5 3 5 2 2 2 2 4" xfId="12144" xr:uid="{00000000-0005-0000-0000-00006F2F0000}"/>
    <cellStyle name="桁区切り 5 3 5 2 2 2 2 4 2" xfId="12145" xr:uid="{00000000-0005-0000-0000-0000702F0000}"/>
    <cellStyle name="桁区切り 5 3 5 2 2 2 2 5" xfId="12146" xr:uid="{00000000-0005-0000-0000-0000712F0000}"/>
    <cellStyle name="桁区切り 5 3 5 2 2 2 2 5 2" xfId="12147" xr:uid="{00000000-0005-0000-0000-0000722F0000}"/>
    <cellStyle name="桁区切り 5 3 5 2 2 2 2 6" xfId="12148" xr:uid="{00000000-0005-0000-0000-0000732F0000}"/>
    <cellStyle name="桁区切り 5 3 5 2 2 2 2 6 2" xfId="12149" xr:uid="{00000000-0005-0000-0000-0000742F0000}"/>
    <cellStyle name="桁区切り 5 3 5 2 2 2 2 7" xfId="12150" xr:uid="{00000000-0005-0000-0000-0000752F0000}"/>
    <cellStyle name="桁区切り 5 3 5 2 2 2 2 7 2" xfId="12151" xr:uid="{00000000-0005-0000-0000-0000762F0000}"/>
    <cellStyle name="桁区切り 5 3 5 2 2 2 2 8" xfId="12152" xr:uid="{00000000-0005-0000-0000-0000772F0000}"/>
    <cellStyle name="桁区切り 5 3 5 2 2 2 2 8 2" xfId="12153" xr:uid="{00000000-0005-0000-0000-0000782F0000}"/>
    <cellStyle name="桁区切り 5 3 5 2 2 2 2 9" xfId="12154" xr:uid="{00000000-0005-0000-0000-0000792F0000}"/>
    <cellStyle name="桁区切り 5 3 5 2 2 2 3" xfId="12155" xr:uid="{00000000-0005-0000-0000-00007A2F0000}"/>
    <cellStyle name="桁区切り 5 3 5 2 2 2 3 10" xfId="12156" xr:uid="{00000000-0005-0000-0000-00007B2F0000}"/>
    <cellStyle name="桁区切り 5 3 5 2 2 2 3 11" xfId="12157" xr:uid="{00000000-0005-0000-0000-00007C2F0000}"/>
    <cellStyle name="桁区切り 5 3 5 2 2 2 3 2" xfId="12158" xr:uid="{00000000-0005-0000-0000-00007D2F0000}"/>
    <cellStyle name="桁区切り 5 3 5 2 2 2 3 2 2" xfId="12159" xr:uid="{00000000-0005-0000-0000-00007E2F0000}"/>
    <cellStyle name="桁区切り 5 3 5 2 2 2 3 3" xfId="12160" xr:uid="{00000000-0005-0000-0000-00007F2F0000}"/>
    <cellStyle name="桁区切り 5 3 5 2 2 2 3 3 2" xfId="12161" xr:uid="{00000000-0005-0000-0000-0000802F0000}"/>
    <cellStyle name="桁区切り 5 3 5 2 2 2 3 4" xfId="12162" xr:uid="{00000000-0005-0000-0000-0000812F0000}"/>
    <cellStyle name="桁区切り 5 3 5 2 2 2 3 4 2" xfId="12163" xr:uid="{00000000-0005-0000-0000-0000822F0000}"/>
    <cellStyle name="桁区切り 5 3 5 2 2 2 3 5" xfId="12164" xr:uid="{00000000-0005-0000-0000-0000832F0000}"/>
    <cellStyle name="桁区切り 5 3 5 2 2 2 3 5 2" xfId="12165" xr:uid="{00000000-0005-0000-0000-0000842F0000}"/>
    <cellStyle name="桁区切り 5 3 5 2 2 2 3 6" xfId="12166" xr:uid="{00000000-0005-0000-0000-0000852F0000}"/>
    <cellStyle name="桁区切り 5 3 5 2 2 2 3 6 2" xfId="12167" xr:uid="{00000000-0005-0000-0000-0000862F0000}"/>
    <cellStyle name="桁区切り 5 3 5 2 2 2 3 7" xfId="12168" xr:uid="{00000000-0005-0000-0000-0000872F0000}"/>
    <cellStyle name="桁区切り 5 3 5 2 2 2 3 8" xfId="12169" xr:uid="{00000000-0005-0000-0000-0000882F0000}"/>
    <cellStyle name="桁区切り 5 3 5 2 2 2 3 9" xfId="12170" xr:uid="{00000000-0005-0000-0000-0000892F0000}"/>
    <cellStyle name="桁区切り 5 3 5 2 2 2 4" xfId="12171" xr:uid="{00000000-0005-0000-0000-00008A2F0000}"/>
    <cellStyle name="桁区切り 5 3 5 2 2 2 4 2" xfId="12172" xr:uid="{00000000-0005-0000-0000-00008B2F0000}"/>
    <cellStyle name="桁区切り 5 3 5 2 2 2 5" xfId="12173" xr:uid="{00000000-0005-0000-0000-00008C2F0000}"/>
    <cellStyle name="桁区切り 5 3 5 2 2 2 5 2" xfId="12174" xr:uid="{00000000-0005-0000-0000-00008D2F0000}"/>
    <cellStyle name="桁区切り 5 3 5 2 2 2 6" xfId="12175" xr:uid="{00000000-0005-0000-0000-00008E2F0000}"/>
    <cellStyle name="桁区切り 5 3 5 2 2 2 6 2" xfId="12176" xr:uid="{00000000-0005-0000-0000-00008F2F0000}"/>
    <cellStyle name="桁区切り 5 3 5 2 2 2 7" xfId="12177" xr:uid="{00000000-0005-0000-0000-0000902F0000}"/>
    <cellStyle name="桁区切り 5 3 5 2 2 2 7 2" xfId="12178" xr:uid="{00000000-0005-0000-0000-0000912F0000}"/>
    <cellStyle name="桁区切り 5 3 5 2 2 2 8" xfId="12179" xr:uid="{00000000-0005-0000-0000-0000922F0000}"/>
    <cellStyle name="桁区切り 5 3 5 2 2 2 8 2" xfId="12180" xr:uid="{00000000-0005-0000-0000-0000932F0000}"/>
    <cellStyle name="桁区切り 5 3 5 2 2 2 9" xfId="12181" xr:uid="{00000000-0005-0000-0000-0000942F0000}"/>
    <cellStyle name="桁区切り 5 3 5 2 2 2 9 2" xfId="12182" xr:uid="{00000000-0005-0000-0000-0000952F0000}"/>
    <cellStyle name="桁区切り 5 3 5 2 2 3" xfId="12183" xr:uid="{00000000-0005-0000-0000-0000962F0000}"/>
    <cellStyle name="桁区切り 5 3 5 2 2 3 10" xfId="12184" xr:uid="{00000000-0005-0000-0000-0000972F0000}"/>
    <cellStyle name="桁区切り 5 3 5 2 2 3 11" xfId="12185" xr:uid="{00000000-0005-0000-0000-0000982F0000}"/>
    <cellStyle name="桁区切り 5 3 5 2 2 3 12" xfId="12186" xr:uid="{00000000-0005-0000-0000-0000992F0000}"/>
    <cellStyle name="桁区切り 5 3 5 2 2 3 13" xfId="12187" xr:uid="{00000000-0005-0000-0000-00009A2F0000}"/>
    <cellStyle name="桁区切り 5 3 5 2 2 3 2" xfId="12188" xr:uid="{00000000-0005-0000-0000-00009B2F0000}"/>
    <cellStyle name="桁区切り 5 3 5 2 2 3 2 10" xfId="12189" xr:uid="{00000000-0005-0000-0000-00009C2F0000}"/>
    <cellStyle name="桁区切り 5 3 5 2 2 3 2 2" xfId="12190" xr:uid="{00000000-0005-0000-0000-00009D2F0000}"/>
    <cellStyle name="桁区切り 5 3 5 2 2 3 2 2 2" xfId="12191" xr:uid="{00000000-0005-0000-0000-00009E2F0000}"/>
    <cellStyle name="桁区切り 5 3 5 2 2 3 2 3" xfId="12192" xr:uid="{00000000-0005-0000-0000-00009F2F0000}"/>
    <cellStyle name="桁区切り 5 3 5 2 2 3 2 3 2" xfId="12193" xr:uid="{00000000-0005-0000-0000-0000A02F0000}"/>
    <cellStyle name="桁区切り 5 3 5 2 2 3 2 4" xfId="12194" xr:uid="{00000000-0005-0000-0000-0000A12F0000}"/>
    <cellStyle name="桁区切り 5 3 5 2 2 3 2 4 2" xfId="12195" xr:uid="{00000000-0005-0000-0000-0000A22F0000}"/>
    <cellStyle name="桁区切り 5 3 5 2 2 3 2 5" xfId="12196" xr:uid="{00000000-0005-0000-0000-0000A32F0000}"/>
    <cellStyle name="桁区切り 5 3 5 2 2 3 2 5 2" xfId="12197" xr:uid="{00000000-0005-0000-0000-0000A42F0000}"/>
    <cellStyle name="桁区切り 5 3 5 2 2 3 2 6" xfId="12198" xr:uid="{00000000-0005-0000-0000-0000A52F0000}"/>
    <cellStyle name="桁区切り 5 3 5 2 2 3 2 6 2" xfId="12199" xr:uid="{00000000-0005-0000-0000-0000A62F0000}"/>
    <cellStyle name="桁区切り 5 3 5 2 2 3 2 7" xfId="12200" xr:uid="{00000000-0005-0000-0000-0000A72F0000}"/>
    <cellStyle name="桁区切り 5 3 5 2 2 3 2 8" xfId="12201" xr:uid="{00000000-0005-0000-0000-0000A82F0000}"/>
    <cellStyle name="桁区切り 5 3 5 2 2 3 2 9" xfId="12202" xr:uid="{00000000-0005-0000-0000-0000A92F0000}"/>
    <cellStyle name="桁区切り 5 3 5 2 2 3 3" xfId="12203" xr:uid="{00000000-0005-0000-0000-0000AA2F0000}"/>
    <cellStyle name="桁区切り 5 3 5 2 2 3 3 2" xfId="12204" xr:uid="{00000000-0005-0000-0000-0000AB2F0000}"/>
    <cellStyle name="桁区切り 5 3 5 2 2 3 4" xfId="12205" xr:uid="{00000000-0005-0000-0000-0000AC2F0000}"/>
    <cellStyle name="桁区切り 5 3 5 2 2 3 4 2" xfId="12206" xr:uid="{00000000-0005-0000-0000-0000AD2F0000}"/>
    <cellStyle name="桁区切り 5 3 5 2 2 3 5" xfId="12207" xr:uid="{00000000-0005-0000-0000-0000AE2F0000}"/>
    <cellStyle name="桁区切り 5 3 5 2 2 3 5 2" xfId="12208" xr:uid="{00000000-0005-0000-0000-0000AF2F0000}"/>
    <cellStyle name="桁区切り 5 3 5 2 2 3 6" xfId="12209" xr:uid="{00000000-0005-0000-0000-0000B02F0000}"/>
    <cellStyle name="桁区切り 5 3 5 2 2 3 6 2" xfId="12210" xr:uid="{00000000-0005-0000-0000-0000B12F0000}"/>
    <cellStyle name="桁区切り 5 3 5 2 2 3 7" xfId="12211" xr:uid="{00000000-0005-0000-0000-0000B22F0000}"/>
    <cellStyle name="桁区切り 5 3 5 2 2 3 7 2" xfId="12212" xr:uid="{00000000-0005-0000-0000-0000B32F0000}"/>
    <cellStyle name="桁区切り 5 3 5 2 2 3 8" xfId="12213" xr:uid="{00000000-0005-0000-0000-0000B42F0000}"/>
    <cellStyle name="桁区切り 5 3 5 2 2 3 8 2" xfId="12214" xr:uid="{00000000-0005-0000-0000-0000B52F0000}"/>
    <cellStyle name="桁区切り 5 3 5 2 2 3 9" xfId="12215" xr:uid="{00000000-0005-0000-0000-0000B62F0000}"/>
    <cellStyle name="桁区切り 5 3 5 2 2 4" xfId="12216" xr:uid="{00000000-0005-0000-0000-0000B72F0000}"/>
    <cellStyle name="桁区切り 5 3 5 2 2 4 10" xfId="12217" xr:uid="{00000000-0005-0000-0000-0000B82F0000}"/>
    <cellStyle name="桁区切り 5 3 5 2 2 4 11" xfId="12218" xr:uid="{00000000-0005-0000-0000-0000B92F0000}"/>
    <cellStyle name="桁区切り 5 3 5 2 2 4 2" xfId="12219" xr:uid="{00000000-0005-0000-0000-0000BA2F0000}"/>
    <cellStyle name="桁区切り 5 3 5 2 2 4 2 2" xfId="12220" xr:uid="{00000000-0005-0000-0000-0000BB2F0000}"/>
    <cellStyle name="桁区切り 5 3 5 2 2 4 3" xfId="12221" xr:uid="{00000000-0005-0000-0000-0000BC2F0000}"/>
    <cellStyle name="桁区切り 5 3 5 2 2 4 3 2" xfId="12222" xr:uid="{00000000-0005-0000-0000-0000BD2F0000}"/>
    <cellStyle name="桁区切り 5 3 5 2 2 4 4" xfId="12223" xr:uid="{00000000-0005-0000-0000-0000BE2F0000}"/>
    <cellStyle name="桁区切り 5 3 5 2 2 4 4 2" xfId="12224" xr:uid="{00000000-0005-0000-0000-0000BF2F0000}"/>
    <cellStyle name="桁区切り 5 3 5 2 2 4 5" xfId="12225" xr:uid="{00000000-0005-0000-0000-0000C02F0000}"/>
    <cellStyle name="桁区切り 5 3 5 2 2 4 5 2" xfId="12226" xr:uid="{00000000-0005-0000-0000-0000C12F0000}"/>
    <cellStyle name="桁区切り 5 3 5 2 2 4 6" xfId="12227" xr:uid="{00000000-0005-0000-0000-0000C22F0000}"/>
    <cellStyle name="桁区切り 5 3 5 2 2 4 6 2" xfId="12228" xr:uid="{00000000-0005-0000-0000-0000C32F0000}"/>
    <cellStyle name="桁区切り 5 3 5 2 2 4 7" xfId="12229" xr:uid="{00000000-0005-0000-0000-0000C42F0000}"/>
    <cellStyle name="桁区切り 5 3 5 2 2 4 8" xfId="12230" xr:uid="{00000000-0005-0000-0000-0000C52F0000}"/>
    <cellStyle name="桁区切り 5 3 5 2 2 4 9" xfId="12231" xr:uid="{00000000-0005-0000-0000-0000C62F0000}"/>
    <cellStyle name="桁区切り 5 3 5 2 2 5" xfId="12232" xr:uid="{00000000-0005-0000-0000-0000C72F0000}"/>
    <cellStyle name="桁区切り 5 3 5 2 2 5 2" xfId="12233" xr:uid="{00000000-0005-0000-0000-0000C82F0000}"/>
    <cellStyle name="桁区切り 5 3 5 2 2 6" xfId="12234" xr:uid="{00000000-0005-0000-0000-0000C92F0000}"/>
    <cellStyle name="桁区切り 5 3 5 2 2 6 2" xfId="12235" xr:uid="{00000000-0005-0000-0000-0000CA2F0000}"/>
    <cellStyle name="桁区切り 5 3 5 2 2 7" xfId="12236" xr:uid="{00000000-0005-0000-0000-0000CB2F0000}"/>
    <cellStyle name="桁区切り 5 3 5 2 2 7 2" xfId="12237" xr:uid="{00000000-0005-0000-0000-0000CC2F0000}"/>
    <cellStyle name="桁区切り 5 3 5 2 2 8" xfId="12238" xr:uid="{00000000-0005-0000-0000-0000CD2F0000}"/>
    <cellStyle name="桁区切り 5 3 5 2 2 8 2" xfId="12239" xr:uid="{00000000-0005-0000-0000-0000CE2F0000}"/>
    <cellStyle name="桁区切り 5 3 5 2 2 9" xfId="12240" xr:uid="{00000000-0005-0000-0000-0000CF2F0000}"/>
    <cellStyle name="桁区切り 5 3 5 2 2 9 2" xfId="12241" xr:uid="{00000000-0005-0000-0000-0000D02F0000}"/>
    <cellStyle name="桁区切り 5 3 5 2 3" xfId="12242" xr:uid="{00000000-0005-0000-0000-0000D12F0000}"/>
    <cellStyle name="桁区切り 5 3 5 2 3 10" xfId="12243" xr:uid="{00000000-0005-0000-0000-0000D22F0000}"/>
    <cellStyle name="桁区切り 5 3 5 2 3 11" xfId="12244" xr:uid="{00000000-0005-0000-0000-0000D32F0000}"/>
    <cellStyle name="桁区切り 5 3 5 2 3 12" xfId="12245" xr:uid="{00000000-0005-0000-0000-0000D42F0000}"/>
    <cellStyle name="桁区切り 5 3 5 2 3 13" xfId="12246" xr:uid="{00000000-0005-0000-0000-0000D52F0000}"/>
    <cellStyle name="桁区切り 5 3 5 2 3 14" xfId="12247" xr:uid="{00000000-0005-0000-0000-0000D62F0000}"/>
    <cellStyle name="桁区切り 5 3 5 2 3 2" xfId="12248" xr:uid="{00000000-0005-0000-0000-0000D72F0000}"/>
    <cellStyle name="桁区切り 5 3 5 2 3 2 10" xfId="12249" xr:uid="{00000000-0005-0000-0000-0000D82F0000}"/>
    <cellStyle name="桁区切り 5 3 5 2 3 2 11" xfId="12250" xr:uid="{00000000-0005-0000-0000-0000D92F0000}"/>
    <cellStyle name="桁区切り 5 3 5 2 3 2 12" xfId="12251" xr:uid="{00000000-0005-0000-0000-0000DA2F0000}"/>
    <cellStyle name="桁区切り 5 3 5 2 3 2 13" xfId="12252" xr:uid="{00000000-0005-0000-0000-0000DB2F0000}"/>
    <cellStyle name="桁区切り 5 3 5 2 3 2 2" xfId="12253" xr:uid="{00000000-0005-0000-0000-0000DC2F0000}"/>
    <cellStyle name="桁区切り 5 3 5 2 3 2 2 10" xfId="12254" xr:uid="{00000000-0005-0000-0000-0000DD2F0000}"/>
    <cellStyle name="桁区切り 5 3 5 2 3 2 2 2" xfId="12255" xr:uid="{00000000-0005-0000-0000-0000DE2F0000}"/>
    <cellStyle name="桁区切り 5 3 5 2 3 2 2 2 2" xfId="12256" xr:uid="{00000000-0005-0000-0000-0000DF2F0000}"/>
    <cellStyle name="桁区切り 5 3 5 2 3 2 2 3" xfId="12257" xr:uid="{00000000-0005-0000-0000-0000E02F0000}"/>
    <cellStyle name="桁区切り 5 3 5 2 3 2 2 3 2" xfId="12258" xr:uid="{00000000-0005-0000-0000-0000E12F0000}"/>
    <cellStyle name="桁区切り 5 3 5 2 3 2 2 4" xfId="12259" xr:uid="{00000000-0005-0000-0000-0000E22F0000}"/>
    <cellStyle name="桁区切り 5 3 5 2 3 2 2 4 2" xfId="12260" xr:uid="{00000000-0005-0000-0000-0000E32F0000}"/>
    <cellStyle name="桁区切り 5 3 5 2 3 2 2 5" xfId="12261" xr:uid="{00000000-0005-0000-0000-0000E42F0000}"/>
    <cellStyle name="桁区切り 5 3 5 2 3 2 2 5 2" xfId="12262" xr:uid="{00000000-0005-0000-0000-0000E52F0000}"/>
    <cellStyle name="桁区切り 5 3 5 2 3 2 2 6" xfId="12263" xr:uid="{00000000-0005-0000-0000-0000E62F0000}"/>
    <cellStyle name="桁区切り 5 3 5 2 3 2 2 6 2" xfId="12264" xr:uid="{00000000-0005-0000-0000-0000E72F0000}"/>
    <cellStyle name="桁区切り 5 3 5 2 3 2 2 7" xfId="12265" xr:uid="{00000000-0005-0000-0000-0000E82F0000}"/>
    <cellStyle name="桁区切り 5 3 5 2 3 2 2 8" xfId="12266" xr:uid="{00000000-0005-0000-0000-0000E92F0000}"/>
    <cellStyle name="桁区切り 5 3 5 2 3 2 2 9" xfId="12267" xr:uid="{00000000-0005-0000-0000-0000EA2F0000}"/>
    <cellStyle name="桁区切り 5 3 5 2 3 2 3" xfId="12268" xr:uid="{00000000-0005-0000-0000-0000EB2F0000}"/>
    <cellStyle name="桁区切り 5 3 5 2 3 2 3 2" xfId="12269" xr:uid="{00000000-0005-0000-0000-0000EC2F0000}"/>
    <cellStyle name="桁区切り 5 3 5 2 3 2 4" xfId="12270" xr:uid="{00000000-0005-0000-0000-0000ED2F0000}"/>
    <cellStyle name="桁区切り 5 3 5 2 3 2 4 2" xfId="12271" xr:uid="{00000000-0005-0000-0000-0000EE2F0000}"/>
    <cellStyle name="桁区切り 5 3 5 2 3 2 5" xfId="12272" xr:uid="{00000000-0005-0000-0000-0000EF2F0000}"/>
    <cellStyle name="桁区切り 5 3 5 2 3 2 5 2" xfId="12273" xr:uid="{00000000-0005-0000-0000-0000F02F0000}"/>
    <cellStyle name="桁区切り 5 3 5 2 3 2 6" xfId="12274" xr:uid="{00000000-0005-0000-0000-0000F12F0000}"/>
    <cellStyle name="桁区切り 5 3 5 2 3 2 6 2" xfId="12275" xr:uid="{00000000-0005-0000-0000-0000F22F0000}"/>
    <cellStyle name="桁区切り 5 3 5 2 3 2 7" xfId="12276" xr:uid="{00000000-0005-0000-0000-0000F32F0000}"/>
    <cellStyle name="桁区切り 5 3 5 2 3 2 7 2" xfId="12277" xr:uid="{00000000-0005-0000-0000-0000F42F0000}"/>
    <cellStyle name="桁区切り 5 3 5 2 3 2 8" xfId="12278" xr:uid="{00000000-0005-0000-0000-0000F52F0000}"/>
    <cellStyle name="桁区切り 5 3 5 2 3 2 8 2" xfId="12279" xr:uid="{00000000-0005-0000-0000-0000F62F0000}"/>
    <cellStyle name="桁区切り 5 3 5 2 3 2 9" xfId="12280" xr:uid="{00000000-0005-0000-0000-0000F72F0000}"/>
    <cellStyle name="桁区切り 5 3 5 2 3 3" xfId="12281" xr:uid="{00000000-0005-0000-0000-0000F82F0000}"/>
    <cellStyle name="桁区切り 5 3 5 2 3 3 10" xfId="12282" xr:uid="{00000000-0005-0000-0000-0000F92F0000}"/>
    <cellStyle name="桁区切り 5 3 5 2 3 3 11" xfId="12283" xr:uid="{00000000-0005-0000-0000-0000FA2F0000}"/>
    <cellStyle name="桁区切り 5 3 5 2 3 3 2" xfId="12284" xr:uid="{00000000-0005-0000-0000-0000FB2F0000}"/>
    <cellStyle name="桁区切り 5 3 5 2 3 3 2 2" xfId="12285" xr:uid="{00000000-0005-0000-0000-0000FC2F0000}"/>
    <cellStyle name="桁区切り 5 3 5 2 3 3 3" xfId="12286" xr:uid="{00000000-0005-0000-0000-0000FD2F0000}"/>
    <cellStyle name="桁区切り 5 3 5 2 3 3 3 2" xfId="12287" xr:uid="{00000000-0005-0000-0000-0000FE2F0000}"/>
    <cellStyle name="桁区切り 5 3 5 2 3 3 4" xfId="12288" xr:uid="{00000000-0005-0000-0000-0000FF2F0000}"/>
    <cellStyle name="桁区切り 5 3 5 2 3 3 4 2" xfId="12289" xr:uid="{00000000-0005-0000-0000-000000300000}"/>
    <cellStyle name="桁区切り 5 3 5 2 3 3 5" xfId="12290" xr:uid="{00000000-0005-0000-0000-000001300000}"/>
    <cellStyle name="桁区切り 5 3 5 2 3 3 5 2" xfId="12291" xr:uid="{00000000-0005-0000-0000-000002300000}"/>
    <cellStyle name="桁区切り 5 3 5 2 3 3 6" xfId="12292" xr:uid="{00000000-0005-0000-0000-000003300000}"/>
    <cellStyle name="桁区切り 5 3 5 2 3 3 6 2" xfId="12293" xr:uid="{00000000-0005-0000-0000-000004300000}"/>
    <cellStyle name="桁区切り 5 3 5 2 3 3 7" xfId="12294" xr:uid="{00000000-0005-0000-0000-000005300000}"/>
    <cellStyle name="桁区切り 5 3 5 2 3 3 8" xfId="12295" xr:uid="{00000000-0005-0000-0000-000006300000}"/>
    <cellStyle name="桁区切り 5 3 5 2 3 3 9" xfId="12296" xr:uid="{00000000-0005-0000-0000-000007300000}"/>
    <cellStyle name="桁区切り 5 3 5 2 3 4" xfId="12297" xr:uid="{00000000-0005-0000-0000-000008300000}"/>
    <cellStyle name="桁区切り 5 3 5 2 3 4 2" xfId="12298" xr:uid="{00000000-0005-0000-0000-000009300000}"/>
    <cellStyle name="桁区切り 5 3 5 2 3 5" xfId="12299" xr:uid="{00000000-0005-0000-0000-00000A300000}"/>
    <cellStyle name="桁区切り 5 3 5 2 3 5 2" xfId="12300" xr:uid="{00000000-0005-0000-0000-00000B300000}"/>
    <cellStyle name="桁区切り 5 3 5 2 3 6" xfId="12301" xr:uid="{00000000-0005-0000-0000-00000C300000}"/>
    <cellStyle name="桁区切り 5 3 5 2 3 6 2" xfId="12302" xr:uid="{00000000-0005-0000-0000-00000D300000}"/>
    <cellStyle name="桁区切り 5 3 5 2 3 7" xfId="12303" xr:uid="{00000000-0005-0000-0000-00000E300000}"/>
    <cellStyle name="桁区切り 5 3 5 2 3 7 2" xfId="12304" xr:uid="{00000000-0005-0000-0000-00000F300000}"/>
    <cellStyle name="桁区切り 5 3 5 2 3 8" xfId="12305" xr:uid="{00000000-0005-0000-0000-000010300000}"/>
    <cellStyle name="桁区切り 5 3 5 2 3 8 2" xfId="12306" xr:uid="{00000000-0005-0000-0000-000011300000}"/>
    <cellStyle name="桁区切り 5 3 5 2 3 9" xfId="12307" xr:uid="{00000000-0005-0000-0000-000012300000}"/>
    <cellStyle name="桁区切り 5 3 5 2 3 9 2" xfId="12308" xr:uid="{00000000-0005-0000-0000-000013300000}"/>
    <cellStyle name="桁区切り 5 3 5 2 4" xfId="12309" xr:uid="{00000000-0005-0000-0000-000014300000}"/>
    <cellStyle name="桁区切り 5 3 5 2 4 10" xfId="12310" xr:uid="{00000000-0005-0000-0000-000015300000}"/>
    <cellStyle name="桁区切り 5 3 5 2 4 11" xfId="12311" xr:uid="{00000000-0005-0000-0000-000016300000}"/>
    <cellStyle name="桁区切り 5 3 5 2 4 12" xfId="12312" xr:uid="{00000000-0005-0000-0000-000017300000}"/>
    <cellStyle name="桁区切り 5 3 5 2 4 13" xfId="12313" xr:uid="{00000000-0005-0000-0000-000018300000}"/>
    <cellStyle name="桁区切り 5 3 5 2 4 14" xfId="12314" xr:uid="{00000000-0005-0000-0000-000019300000}"/>
    <cellStyle name="桁区切り 5 3 5 2 4 2" xfId="12315" xr:uid="{00000000-0005-0000-0000-00001A300000}"/>
    <cellStyle name="桁区切り 5 3 5 2 4 2 10" xfId="12316" xr:uid="{00000000-0005-0000-0000-00001B300000}"/>
    <cellStyle name="桁区切り 5 3 5 2 4 2 11" xfId="12317" xr:uid="{00000000-0005-0000-0000-00001C300000}"/>
    <cellStyle name="桁区切り 5 3 5 2 4 2 12" xfId="12318" xr:uid="{00000000-0005-0000-0000-00001D300000}"/>
    <cellStyle name="桁区切り 5 3 5 2 4 2 13" xfId="12319" xr:uid="{00000000-0005-0000-0000-00001E300000}"/>
    <cellStyle name="桁区切り 5 3 5 2 4 2 2" xfId="12320" xr:uid="{00000000-0005-0000-0000-00001F300000}"/>
    <cellStyle name="桁区切り 5 3 5 2 4 2 2 10" xfId="12321" xr:uid="{00000000-0005-0000-0000-000020300000}"/>
    <cellStyle name="桁区切り 5 3 5 2 4 2 2 2" xfId="12322" xr:uid="{00000000-0005-0000-0000-000021300000}"/>
    <cellStyle name="桁区切り 5 3 5 2 4 2 2 2 2" xfId="12323" xr:uid="{00000000-0005-0000-0000-000022300000}"/>
    <cellStyle name="桁区切り 5 3 5 2 4 2 2 3" xfId="12324" xr:uid="{00000000-0005-0000-0000-000023300000}"/>
    <cellStyle name="桁区切り 5 3 5 2 4 2 2 3 2" xfId="12325" xr:uid="{00000000-0005-0000-0000-000024300000}"/>
    <cellStyle name="桁区切り 5 3 5 2 4 2 2 4" xfId="12326" xr:uid="{00000000-0005-0000-0000-000025300000}"/>
    <cellStyle name="桁区切り 5 3 5 2 4 2 2 4 2" xfId="12327" xr:uid="{00000000-0005-0000-0000-000026300000}"/>
    <cellStyle name="桁区切り 5 3 5 2 4 2 2 5" xfId="12328" xr:uid="{00000000-0005-0000-0000-000027300000}"/>
    <cellStyle name="桁区切り 5 3 5 2 4 2 2 5 2" xfId="12329" xr:uid="{00000000-0005-0000-0000-000028300000}"/>
    <cellStyle name="桁区切り 5 3 5 2 4 2 2 6" xfId="12330" xr:uid="{00000000-0005-0000-0000-000029300000}"/>
    <cellStyle name="桁区切り 5 3 5 2 4 2 2 6 2" xfId="12331" xr:uid="{00000000-0005-0000-0000-00002A300000}"/>
    <cellStyle name="桁区切り 5 3 5 2 4 2 2 7" xfId="12332" xr:uid="{00000000-0005-0000-0000-00002B300000}"/>
    <cellStyle name="桁区切り 5 3 5 2 4 2 2 8" xfId="12333" xr:uid="{00000000-0005-0000-0000-00002C300000}"/>
    <cellStyle name="桁区切り 5 3 5 2 4 2 2 9" xfId="12334" xr:uid="{00000000-0005-0000-0000-00002D300000}"/>
    <cellStyle name="桁区切り 5 3 5 2 4 2 3" xfId="12335" xr:uid="{00000000-0005-0000-0000-00002E300000}"/>
    <cellStyle name="桁区切り 5 3 5 2 4 2 3 2" xfId="12336" xr:uid="{00000000-0005-0000-0000-00002F300000}"/>
    <cellStyle name="桁区切り 5 3 5 2 4 2 4" xfId="12337" xr:uid="{00000000-0005-0000-0000-000030300000}"/>
    <cellStyle name="桁区切り 5 3 5 2 4 2 4 2" xfId="12338" xr:uid="{00000000-0005-0000-0000-000031300000}"/>
    <cellStyle name="桁区切り 5 3 5 2 4 2 5" xfId="12339" xr:uid="{00000000-0005-0000-0000-000032300000}"/>
    <cellStyle name="桁区切り 5 3 5 2 4 2 5 2" xfId="12340" xr:uid="{00000000-0005-0000-0000-000033300000}"/>
    <cellStyle name="桁区切り 5 3 5 2 4 2 6" xfId="12341" xr:uid="{00000000-0005-0000-0000-000034300000}"/>
    <cellStyle name="桁区切り 5 3 5 2 4 2 6 2" xfId="12342" xr:uid="{00000000-0005-0000-0000-000035300000}"/>
    <cellStyle name="桁区切り 5 3 5 2 4 2 7" xfId="12343" xr:uid="{00000000-0005-0000-0000-000036300000}"/>
    <cellStyle name="桁区切り 5 3 5 2 4 2 7 2" xfId="12344" xr:uid="{00000000-0005-0000-0000-000037300000}"/>
    <cellStyle name="桁区切り 5 3 5 2 4 2 8" xfId="12345" xr:uid="{00000000-0005-0000-0000-000038300000}"/>
    <cellStyle name="桁区切り 5 3 5 2 4 2 8 2" xfId="12346" xr:uid="{00000000-0005-0000-0000-000039300000}"/>
    <cellStyle name="桁区切り 5 3 5 2 4 2 9" xfId="12347" xr:uid="{00000000-0005-0000-0000-00003A300000}"/>
    <cellStyle name="桁区切り 5 3 5 2 4 3" xfId="12348" xr:uid="{00000000-0005-0000-0000-00003B300000}"/>
    <cellStyle name="桁区切り 5 3 5 2 4 3 10" xfId="12349" xr:uid="{00000000-0005-0000-0000-00003C300000}"/>
    <cellStyle name="桁区切り 5 3 5 2 4 3 11" xfId="12350" xr:uid="{00000000-0005-0000-0000-00003D300000}"/>
    <cellStyle name="桁区切り 5 3 5 2 4 3 2" xfId="12351" xr:uid="{00000000-0005-0000-0000-00003E300000}"/>
    <cellStyle name="桁区切り 5 3 5 2 4 3 2 2" xfId="12352" xr:uid="{00000000-0005-0000-0000-00003F300000}"/>
    <cellStyle name="桁区切り 5 3 5 2 4 3 3" xfId="12353" xr:uid="{00000000-0005-0000-0000-000040300000}"/>
    <cellStyle name="桁区切り 5 3 5 2 4 3 3 2" xfId="12354" xr:uid="{00000000-0005-0000-0000-000041300000}"/>
    <cellStyle name="桁区切り 5 3 5 2 4 3 4" xfId="12355" xr:uid="{00000000-0005-0000-0000-000042300000}"/>
    <cellStyle name="桁区切り 5 3 5 2 4 3 4 2" xfId="12356" xr:uid="{00000000-0005-0000-0000-000043300000}"/>
    <cellStyle name="桁区切り 5 3 5 2 4 3 5" xfId="12357" xr:uid="{00000000-0005-0000-0000-000044300000}"/>
    <cellStyle name="桁区切り 5 3 5 2 4 3 5 2" xfId="12358" xr:uid="{00000000-0005-0000-0000-000045300000}"/>
    <cellStyle name="桁区切り 5 3 5 2 4 3 6" xfId="12359" xr:uid="{00000000-0005-0000-0000-000046300000}"/>
    <cellStyle name="桁区切り 5 3 5 2 4 3 6 2" xfId="12360" xr:uid="{00000000-0005-0000-0000-000047300000}"/>
    <cellStyle name="桁区切り 5 3 5 2 4 3 7" xfId="12361" xr:uid="{00000000-0005-0000-0000-000048300000}"/>
    <cellStyle name="桁区切り 5 3 5 2 4 3 8" xfId="12362" xr:uid="{00000000-0005-0000-0000-000049300000}"/>
    <cellStyle name="桁区切り 5 3 5 2 4 3 9" xfId="12363" xr:uid="{00000000-0005-0000-0000-00004A300000}"/>
    <cellStyle name="桁区切り 5 3 5 2 4 4" xfId="12364" xr:uid="{00000000-0005-0000-0000-00004B300000}"/>
    <cellStyle name="桁区切り 5 3 5 2 4 4 2" xfId="12365" xr:uid="{00000000-0005-0000-0000-00004C300000}"/>
    <cellStyle name="桁区切り 5 3 5 2 4 5" xfId="12366" xr:uid="{00000000-0005-0000-0000-00004D300000}"/>
    <cellStyle name="桁区切り 5 3 5 2 4 5 2" xfId="12367" xr:uid="{00000000-0005-0000-0000-00004E300000}"/>
    <cellStyle name="桁区切り 5 3 5 2 4 6" xfId="12368" xr:uid="{00000000-0005-0000-0000-00004F300000}"/>
    <cellStyle name="桁区切り 5 3 5 2 4 6 2" xfId="12369" xr:uid="{00000000-0005-0000-0000-000050300000}"/>
    <cellStyle name="桁区切り 5 3 5 2 4 7" xfId="12370" xr:uid="{00000000-0005-0000-0000-000051300000}"/>
    <cellStyle name="桁区切り 5 3 5 2 4 7 2" xfId="12371" xr:uid="{00000000-0005-0000-0000-000052300000}"/>
    <cellStyle name="桁区切り 5 3 5 2 4 8" xfId="12372" xr:uid="{00000000-0005-0000-0000-000053300000}"/>
    <cellStyle name="桁区切り 5 3 5 2 4 8 2" xfId="12373" xr:uid="{00000000-0005-0000-0000-000054300000}"/>
    <cellStyle name="桁区切り 5 3 5 2 4 9" xfId="12374" xr:uid="{00000000-0005-0000-0000-000055300000}"/>
    <cellStyle name="桁区切り 5 3 5 2 4 9 2" xfId="12375" xr:uid="{00000000-0005-0000-0000-000056300000}"/>
    <cellStyle name="桁区切り 5 3 5 2 5" xfId="12376" xr:uid="{00000000-0005-0000-0000-000057300000}"/>
    <cellStyle name="桁区切り 5 3 5 2 5 10" xfId="12377" xr:uid="{00000000-0005-0000-0000-000058300000}"/>
    <cellStyle name="桁区切り 5 3 5 2 5 11" xfId="12378" xr:uid="{00000000-0005-0000-0000-000059300000}"/>
    <cellStyle name="桁区切り 5 3 5 2 5 12" xfId="12379" xr:uid="{00000000-0005-0000-0000-00005A300000}"/>
    <cellStyle name="桁区切り 5 3 5 2 5 13" xfId="12380" xr:uid="{00000000-0005-0000-0000-00005B300000}"/>
    <cellStyle name="桁区切り 5 3 5 2 5 2" xfId="12381" xr:uid="{00000000-0005-0000-0000-00005C300000}"/>
    <cellStyle name="桁区切り 5 3 5 2 5 2 10" xfId="12382" xr:uid="{00000000-0005-0000-0000-00005D300000}"/>
    <cellStyle name="桁区切り 5 3 5 2 5 2 2" xfId="12383" xr:uid="{00000000-0005-0000-0000-00005E300000}"/>
    <cellStyle name="桁区切り 5 3 5 2 5 2 2 2" xfId="12384" xr:uid="{00000000-0005-0000-0000-00005F300000}"/>
    <cellStyle name="桁区切り 5 3 5 2 5 2 3" xfId="12385" xr:uid="{00000000-0005-0000-0000-000060300000}"/>
    <cellStyle name="桁区切り 5 3 5 2 5 2 3 2" xfId="12386" xr:uid="{00000000-0005-0000-0000-000061300000}"/>
    <cellStyle name="桁区切り 5 3 5 2 5 2 4" xfId="12387" xr:uid="{00000000-0005-0000-0000-000062300000}"/>
    <cellStyle name="桁区切り 5 3 5 2 5 2 4 2" xfId="12388" xr:uid="{00000000-0005-0000-0000-000063300000}"/>
    <cellStyle name="桁区切り 5 3 5 2 5 2 5" xfId="12389" xr:uid="{00000000-0005-0000-0000-000064300000}"/>
    <cellStyle name="桁区切り 5 3 5 2 5 2 5 2" xfId="12390" xr:uid="{00000000-0005-0000-0000-000065300000}"/>
    <cellStyle name="桁区切り 5 3 5 2 5 2 6" xfId="12391" xr:uid="{00000000-0005-0000-0000-000066300000}"/>
    <cellStyle name="桁区切り 5 3 5 2 5 2 6 2" xfId="12392" xr:uid="{00000000-0005-0000-0000-000067300000}"/>
    <cellStyle name="桁区切り 5 3 5 2 5 2 7" xfId="12393" xr:uid="{00000000-0005-0000-0000-000068300000}"/>
    <cellStyle name="桁区切り 5 3 5 2 5 2 8" xfId="12394" xr:uid="{00000000-0005-0000-0000-000069300000}"/>
    <cellStyle name="桁区切り 5 3 5 2 5 2 9" xfId="12395" xr:uid="{00000000-0005-0000-0000-00006A300000}"/>
    <cellStyle name="桁区切り 5 3 5 2 5 3" xfId="12396" xr:uid="{00000000-0005-0000-0000-00006B300000}"/>
    <cellStyle name="桁区切り 5 3 5 2 5 3 2" xfId="12397" xr:uid="{00000000-0005-0000-0000-00006C300000}"/>
    <cellStyle name="桁区切り 5 3 5 2 5 4" xfId="12398" xr:uid="{00000000-0005-0000-0000-00006D300000}"/>
    <cellStyle name="桁区切り 5 3 5 2 5 4 2" xfId="12399" xr:uid="{00000000-0005-0000-0000-00006E300000}"/>
    <cellStyle name="桁区切り 5 3 5 2 5 5" xfId="12400" xr:uid="{00000000-0005-0000-0000-00006F300000}"/>
    <cellStyle name="桁区切り 5 3 5 2 5 5 2" xfId="12401" xr:uid="{00000000-0005-0000-0000-000070300000}"/>
    <cellStyle name="桁区切り 5 3 5 2 5 6" xfId="12402" xr:uid="{00000000-0005-0000-0000-000071300000}"/>
    <cellStyle name="桁区切り 5 3 5 2 5 6 2" xfId="12403" xr:uid="{00000000-0005-0000-0000-000072300000}"/>
    <cellStyle name="桁区切り 5 3 5 2 5 7" xfId="12404" xr:uid="{00000000-0005-0000-0000-000073300000}"/>
    <cellStyle name="桁区切り 5 3 5 2 5 7 2" xfId="12405" xr:uid="{00000000-0005-0000-0000-000074300000}"/>
    <cellStyle name="桁区切り 5 3 5 2 5 8" xfId="12406" xr:uid="{00000000-0005-0000-0000-000075300000}"/>
    <cellStyle name="桁区切り 5 3 5 2 5 8 2" xfId="12407" xr:uid="{00000000-0005-0000-0000-000076300000}"/>
    <cellStyle name="桁区切り 5 3 5 2 5 9" xfId="12408" xr:uid="{00000000-0005-0000-0000-000077300000}"/>
    <cellStyle name="桁区切り 5 3 5 2 6" xfId="12409" xr:uid="{00000000-0005-0000-0000-000078300000}"/>
    <cellStyle name="桁区切り 5 3 5 2 6 10" xfId="12410" xr:uid="{00000000-0005-0000-0000-000079300000}"/>
    <cellStyle name="桁区切り 5 3 5 2 6 11" xfId="12411" xr:uid="{00000000-0005-0000-0000-00007A300000}"/>
    <cellStyle name="桁区切り 5 3 5 2 6 2" xfId="12412" xr:uid="{00000000-0005-0000-0000-00007B300000}"/>
    <cellStyle name="桁区切り 5 3 5 2 6 2 2" xfId="12413" xr:uid="{00000000-0005-0000-0000-00007C300000}"/>
    <cellStyle name="桁区切り 5 3 5 2 6 3" xfId="12414" xr:uid="{00000000-0005-0000-0000-00007D300000}"/>
    <cellStyle name="桁区切り 5 3 5 2 6 3 2" xfId="12415" xr:uid="{00000000-0005-0000-0000-00007E300000}"/>
    <cellStyle name="桁区切り 5 3 5 2 6 4" xfId="12416" xr:uid="{00000000-0005-0000-0000-00007F300000}"/>
    <cellStyle name="桁区切り 5 3 5 2 6 4 2" xfId="12417" xr:uid="{00000000-0005-0000-0000-000080300000}"/>
    <cellStyle name="桁区切り 5 3 5 2 6 5" xfId="12418" xr:uid="{00000000-0005-0000-0000-000081300000}"/>
    <cellStyle name="桁区切り 5 3 5 2 6 5 2" xfId="12419" xr:uid="{00000000-0005-0000-0000-000082300000}"/>
    <cellStyle name="桁区切り 5 3 5 2 6 6" xfId="12420" xr:uid="{00000000-0005-0000-0000-000083300000}"/>
    <cellStyle name="桁区切り 5 3 5 2 6 6 2" xfId="12421" xr:uid="{00000000-0005-0000-0000-000084300000}"/>
    <cellStyle name="桁区切り 5 3 5 2 6 7" xfId="12422" xr:uid="{00000000-0005-0000-0000-000085300000}"/>
    <cellStyle name="桁区切り 5 3 5 2 6 8" xfId="12423" xr:uid="{00000000-0005-0000-0000-000086300000}"/>
    <cellStyle name="桁区切り 5 3 5 2 6 9" xfId="12424" xr:uid="{00000000-0005-0000-0000-000087300000}"/>
    <cellStyle name="桁区切り 5 3 5 2 7" xfId="12425" xr:uid="{00000000-0005-0000-0000-000088300000}"/>
    <cellStyle name="桁区切り 5 3 5 2 7 2" xfId="12426" xr:uid="{00000000-0005-0000-0000-000089300000}"/>
    <cellStyle name="桁区切り 5 3 5 2 8" xfId="12427" xr:uid="{00000000-0005-0000-0000-00008A300000}"/>
    <cellStyle name="桁区切り 5 3 5 2 8 2" xfId="12428" xr:uid="{00000000-0005-0000-0000-00008B300000}"/>
    <cellStyle name="桁区切り 5 3 5 2 9" xfId="12429" xr:uid="{00000000-0005-0000-0000-00008C300000}"/>
    <cellStyle name="桁区切り 5 3 5 2 9 2" xfId="12430" xr:uid="{00000000-0005-0000-0000-00008D300000}"/>
    <cellStyle name="桁区切り 5 3 5 3" xfId="12431" xr:uid="{00000000-0005-0000-0000-00008E300000}"/>
    <cellStyle name="桁区切り 5 3 5 3 10" xfId="12432" xr:uid="{00000000-0005-0000-0000-00008F300000}"/>
    <cellStyle name="桁区切り 5 3 5 3 10 2" xfId="12433" xr:uid="{00000000-0005-0000-0000-000090300000}"/>
    <cellStyle name="桁区切り 5 3 5 3 11" xfId="12434" xr:uid="{00000000-0005-0000-0000-000091300000}"/>
    <cellStyle name="桁区切り 5 3 5 3 12" xfId="12435" xr:uid="{00000000-0005-0000-0000-000092300000}"/>
    <cellStyle name="桁区切り 5 3 5 3 13" xfId="12436" xr:uid="{00000000-0005-0000-0000-000093300000}"/>
    <cellStyle name="桁区切り 5 3 5 3 14" xfId="12437" xr:uid="{00000000-0005-0000-0000-000094300000}"/>
    <cellStyle name="桁区切り 5 3 5 3 15" xfId="12438" xr:uid="{00000000-0005-0000-0000-000095300000}"/>
    <cellStyle name="桁区切り 5 3 5 3 2" xfId="12439" xr:uid="{00000000-0005-0000-0000-000096300000}"/>
    <cellStyle name="桁区切り 5 3 5 3 2 10" xfId="12440" xr:uid="{00000000-0005-0000-0000-000097300000}"/>
    <cellStyle name="桁区切り 5 3 5 3 2 11" xfId="12441" xr:uid="{00000000-0005-0000-0000-000098300000}"/>
    <cellStyle name="桁区切り 5 3 5 3 2 12" xfId="12442" xr:uid="{00000000-0005-0000-0000-000099300000}"/>
    <cellStyle name="桁区切り 5 3 5 3 2 13" xfId="12443" xr:uid="{00000000-0005-0000-0000-00009A300000}"/>
    <cellStyle name="桁区切り 5 3 5 3 2 14" xfId="12444" xr:uid="{00000000-0005-0000-0000-00009B300000}"/>
    <cellStyle name="桁区切り 5 3 5 3 2 2" xfId="12445" xr:uid="{00000000-0005-0000-0000-00009C300000}"/>
    <cellStyle name="桁区切り 5 3 5 3 2 2 10" xfId="12446" xr:uid="{00000000-0005-0000-0000-00009D300000}"/>
    <cellStyle name="桁区切り 5 3 5 3 2 2 11" xfId="12447" xr:uid="{00000000-0005-0000-0000-00009E300000}"/>
    <cellStyle name="桁区切り 5 3 5 3 2 2 12" xfId="12448" xr:uid="{00000000-0005-0000-0000-00009F300000}"/>
    <cellStyle name="桁区切り 5 3 5 3 2 2 13" xfId="12449" xr:uid="{00000000-0005-0000-0000-0000A0300000}"/>
    <cellStyle name="桁区切り 5 3 5 3 2 2 2" xfId="12450" xr:uid="{00000000-0005-0000-0000-0000A1300000}"/>
    <cellStyle name="桁区切り 5 3 5 3 2 2 2 10" xfId="12451" xr:uid="{00000000-0005-0000-0000-0000A2300000}"/>
    <cellStyle name="桁区切り 5 3 5 3 2 2 2 2" xfId="12452" xr:uid="{00000000-0005-0000-0000-0000A3300000}"/>
    <cellStyle name="桁区切り 5 3 5 3 2 2 2 2 2" xfId="12453" xr:uid="{00000000-0005-0000-0000-0000A4300000}"/>
    <cellStyle name="桁区切り 5 3 5 3 2 2 2 3" xfId="12454" xr:uid="{00000000-0005-0000-0000-0000A5300000}"/>
    <cellStyle name="桁区切り 5 3 5 3 2 2 2 3 2" xfId="12455" xr:uid="{00000000-0005-0000-0000-0000A6300000}"/>
    <cellStyle name="桁区切り 5 3 5 3 2 2 2 4" xfId="12456" xr:uid="{00000000-0005-0000-0000-0000A7300000}"/>
    <cellStyle name="桁区切り 5 3 5 3 2 2 2 4 2" xfId="12457" xr:uid="{00000000-0005-0000-0000-0000A8300000}"/>
    <cellStyle name="桁区切り 5 3 5 3 2 2 2 5" xfId="12458" xr:uid="{00000000-0005-0000-0000-0000A9300000}"/>
    <cellStyle name="桁区切り 5 3 5 3 2 2 2 5 2" xfId="12459" xr:uid="{00000000-0005-0000-0000-0000AA300000}"/>
    <cellStyle name="桁区切り 5 3 5 3 2 2 2 6" xfId="12460" xr:uid="{00000000-0005-0000-0000-0000AB300000}"/>
    <cellStyle name="桁区切り 5 3 5 3 2 2 2 6 2" xfId="12461" xr:uid="{00000000-0005-0000-0000-0000AC300000}"/>
    <cellStyle name="桁区切り 5 3 5 3 2 2 2 7" xfId="12462" xr:uid="{00000000-0005-0000-0000-0000AD300000}"/>
    <cellStyle name="桁区切り 5 3 5 3 2 2 2 8" xfId="12463" xr:uid="{00000000-0005-0000-0000-0000AE300000}"/>
    <cellStyle name="桁区切り 5 3 5 3 2 2 2 9" xfId="12464" xr:uid="{00000000-0005-0000-0000-0000AF300000}"/>
    <cellStyle name="桁区切り 5 3 5 3 2 2 3" xfId="12465" xr:uid="{00000000-0005-0000-0000-0000B0300000}"/>
    <cellStyle name="桁区切り 5 3 5 3 2 2 3 2" xfId="12466" xr:uid="{00000000-0005-0000-0000-0000B1300000}"/>
    <cellStyle name="桁区切り 5 3 5 3 2 2 4" xfId="12467" xr:uid="{00000000-0005-0000-0000-0000B2300000}"/>
    <cellStyle name="桁区切り 5 3 5 3 2 2 4 2" xfId="12468" xr:uid="{00000000-0005-0000-0000-0000B3300000}"/>
    <cellStyle name="桁区切り 5 3 5 3 2 2 5" xfId="12469" xr:uid="{00000000-0005-0000-0000-0000B4300000}"/>
    <cellStyle name="桁区切り 5 3 5 3 2 2 5 2" xfId="12470" xr:uid="{00000000-0005-0000-0000-0000B5300000}"/>
    <cellStyle name="桁区切り 5 3 5 3 2 2 6" xfId="12471" xr:uid="{00000000-0005-0000-0000-0000B6300000}"/>
    <cellStyle name="桁区切り 5 3 5 3 2 2 6 2" xfId="12472" xr:uid="{00000000-0005-0000-0000-0000B7300000}"/>
    <cellStyle name="桁区切り 5 3 5 3 2 2 7" xfId="12473" xr:uid="{00000000-0005-0000-0000-0000B8300000}"/>
    <cellStyle name="桁区切り 5 3 5 3 2 2 7 2" xfId="12474" xr:uid="{00000000-0005-0000-0000-0000B9300000}"/>
    <cellStyle name="桁区切り 5 3 5 3 2 2 8" xfId="12475" xr:uid="{00000000-0005-0000-0000-0000BA300000}"/>
    <cellStyle name="桁区切り 5 3 5 3 2 2 8 2" xfId="12476" xr:uid="{00000000-0005-0000-0000-0000BB300000}"/>
    <cellStyle name="桁区切り 5 3 5 3 2 2 9" xfId="12477" xr:uid="{00000000-0005-0000-0000-0000BC300000}"/>
    <cellStyle name="桁区切り 5 3 5 3 2 3" xfId="12478" xr:uid="{00000000-0005-0000-0000-0000BD300000}"/>
    <cellStyle name="桁区切り 5 3 5 3 2 3 10" xfId="12479" xr:uid="{00000000-0005-0000-0000-0000BE300000}"/>
    <cellStyle name="桁区切り 5 3 5 3 2 3 11" xfId="12480" xr:uid="{00000000-0005-0000-0000-0000BF300000}"/>
    <cellStyle name="桁区切り 5 3 5 3 2 3 2" xfId="12481" xr:uid="{00000000-0005-0000-0000-0000C0300000}"/>
    <cellStyle name="桁区切り 5 3 5 3 2 3 2 2" xfId="12482" xr:uid="{00000000-0005-0000-0000-0000C1300000}"/>
    <cellStyle name="桁区切り 5 3 5 3 2 3 3" xfId="12483" xr:uid="{00000000-0005-0000-0000-0000C2300000}"/>
    <cellStyle name="桁区切り 5 3 5 3 2 3 3 2" xfId="12484" xr:uid="{00000000-0005-0000-0000-0000C3300000}"/>
    <cellStyle name="桁区切り 5 3 5 3 2 3 4" xfId="12485" xr:uid="{00000000-0005-0000-0000-0000C4300000}"/>
    <cellStyle name="桁区切り 5 3 5 3 2 3 4 2" xfId="12486" xr:uid="{00000000-0005-0000-0000-0000C5300000}"/>
    <cellStyle name="桁区切り 5 3 5 3 2 3 5" xfId="12487" xr:uid="{00000000-0005-0000-0000-0000C6300000}"/>
    <cellStyle name="桁区切り 5 3 5 3 2 3 5 2" xfId="12488" xr:uid="{00000000-0005-0000-0000-0000C7300000}"/>
    <cellStyle name="桁区切り 5 3 5 3 2 3 6" xfId="12489" xr:uid="{00000000-0005-0000-0000-0000C8300000}"/>
    <cellStyle name="桁区切り 5 3 5 3 2 3 6 2" xfId="12490" xr:uid="{00000000-0005-0000-0000-0000C9300000}"/>
    <cellStyle name="桁区切り 5 3 5 3 2 3 7" xfId="12491" xr:uid="{00000000-0005-0000-0000-0000CA300000}"/>
    <cellStyle name="桁区切り 5 3 5 3 2 3 8" xfId="12492" xr:uid="{00000000-0005-0000-0000-0000CB300000}"/>
    <cellStyle name="桁区切り 5 3 5 3 2 3 9" xfId="12493" xr:uid="{00000000-0005-0000-0000-0000CC300000}"/>
    <cellStyle name="桁区切り 5 3 5 3 2 4" xfId="12494" xr:uid="{00000000-0005-0000-0000-0000CD300000}"/>
    <cellStyle name="桁区切り 5 3 5 3 2 4 2" xfId="12495" xr:uid="{00000000-0005-0000-0000-0000CE300000}"/>
    <cellStyle name="桁区切り 5 3 5 3 2 5" xfId="12496" xr:uid="{00000000-0005-0000-0000-0000CF300000}"/>
    <cellStyle name="桁区切り 5 3 5 3 2 5 2" xfId="12497" xr:uid="{00000000-0005-0000-0000-0000D0300000}"/>
    <cellStyle name="桁区切り 5 3 5 3 2 6" xfId="12498" xr:uid="{00000000-0005-0000-0000-0000D1300000}"/>
    <cellStyle name="桁区切り 5 3 5 3 2 6 2" xfId="12499" xr:uid="{00000000-0005-0000-0000-0000D2300000}"/>
    <cellStyle name="桁区切り 5 3 5 3 2 7" xfId="12500" xr:uid="{00000000-0005-0000-0000-0000D3300000}"/>
    <cellStyle name="桁区切り 5 3 5 3 2 7 2" xfId="12501" xr:uid="{00000000-0005-0000-0000-0000D4300000}"/>
    <cellStyle name="桁区切り 5 3 5 3 2 8" xfId="12502" xr:uid="{00000000-0005-0000-0000-0000D5300000}"/>
    <cellStyle name="桁区切り 5 3 5 3 2 8 2" xfId="12503" xr:uid="{00000000-0005-0000-0000-0000D6300000}"/>
    <cellStyle name="桁区切り 5 3 5 3 2 9" xfId="12504" xr:uid="{00000000-0005-0000-0000-0000D7300000}"/>
    <cellStyle name="桁区切り 5 3 5 3 2 9 2" xfId="12505" xr:uid="{00000000-0005-0000-0000-0000D8300000}"/>
    <cellStyle name="桁区切り 5 3 5 3 3" xfId="12506" xr:uid="{00000000-0005-0000-0000-0000D9300000}"/>
    <cellStyle name="桁区切り 5 3 5 3 3 10" xfId="12507" xr:uid="{00000000-0005-0000-0000-0000DA300000}"/>
    <cellStyle name="桁区切り 5 3 5 3 3 11" xfId="12508" xr:uid="{00000000-0005-0000-0000-0000DB300000}"/>
    <cellStyle name="桁区切り 5 3 5 3 3 12" xfId="12509" xr:uid="{00000000-0005-0000-0000-0000DC300000}"/>
    <cellStyle name="桁区切り 5 3 5 3 3 13" xfId="12510" xr:uid="{00000000-0005-0000-0000-0000DD300000}"/>
    <cellStyle name="桁区切り 5 3 5 3 3 2" xfId="12511" xr:uid="{00000000-0005-0000-0000-0000DE300000}"/>
    <cellStyle name="桁区切り 5 3 5 3 3 2 10" xfId="12512" xr:uid="{00000000-0005-0000-0000-0000DF300000}"/>
    <cellStyle name="桁区切り 5 3 5 3 3 2 2" xfId="12513" xr:uid="{00000000-0005-0000-0000-0000E0300000}"/>
    <cellStyle name="桁区切り 5 3 5 3 3 2 2 2" xfId="12514" xr:uid="{00000000-0005-0000-0000-0000E1300000}"/>
    <cellStyle name="桁区切り 5 3 5 3 3 2 3" xfId="12515" xr:uid="{00000000-0005-0000-0000-0000E2300000}"/>
    <cellStyle name="桁区切り 5 3 5 3 3 2 3 2" xfId="12516" xr:uid="{00000000-0005-0000-0000-0000E3300000}"/>
    <cellStyle name="桁区切り 5 3 5 3 3 2 4" xfId="12517" xr:uid="{00000000-0005-0000-0000-0000E4300000}"/>
    <cellStyle name="桁区切り 5 3 5 3 3 2 4 2" xfId="12518" xr:uid="{00000000-0005-0000-0000-0000E5300000}"/>
    <cellStyle name="桁区切り 5 3 5 3 3 2 5" xfId="12519" xr:uid="{00000000-0005-0000-0000-0000E6300000}"/>
    <cellStyle name="桁区切り 5 3 5 3 3 2 5 2" xfId="12520" xr:uid="{00000000-0005-0000-0000-0000E7300000}"/>
    <cellStyle name="桁区切り 5 3 5 3 3 2 6" xfId="12521" xr:uid="{00000000-0005-0000-0000-0000E8300000}"/>
    <cellStyle name="桁区切り 5 3 5 3 3 2 6 2" xfId="12522" xr:uid="{00000000-0005-0000-0000-0000E9300000}"/>
    <cellStyle name="桁区切り 5 3 5 3 3 2 7" xfId="12523" xr:uid="{00000000-0005-0000-0000-0000EA300000}"/>
    <cellStyle name="桁区切り 5 3 5 3 3 2 8" xfId="12524" xr:uid="{00000000-0005-0000-0000-0000EB300000}"/>
    <cellStyle name="桁区切り 5 3 5 3 3 2 9" xfId="12525" xr:uid="{00000000-0005-0000-0000-0000EC300000}"/>
    <cellStyle name="桁区切り 5 3 5 3 3 3" xfId="12526" xr:uid="{00000000-0005-0000-0000-0000ED300000}"/>
    <cellStyle name="桁区切り 5 3 5 3 3 3 2" xfId="12527" xr:uid="{00000000-0005-0000-0000-0000EE300000}"/>
    <cellStyle name="桁区切り 5 3 5 3 3 4" xfId="12528" xr:uid="{00000000-0005-0000-0000-0000EF300000}"/>
    <cellStyle name="桁区切り 5 3 5 3 3 4 2" xfId="12529" xr:uid="{00000000-0005-0000-0000-0000F0300000}"/>
    <cellStyle name="桁区切り 5 3 5 3 3 5" xfId="12530" xr:uid="{00000000-0005-0000-0000-0000F1300000}"/>
    <cellStyle name="桁区切り 5 3 5 3 3 5 2" xfId="12531" xr:uid="{00000000-0005-0000-0000-0000F2300000}"/>
    <cellStyle name="桁区切り 5 3 5 3 3 6" xfId="12532" xr:uid="{00000000-0005-0000-0000-0000F3300000}"/>
    <cellStyle name="桁区切り 5 3 5 3 3 6 2" xfId="12533" xr:uid="{00000000-0005-0000-0000-0000F4300000}"/>
    <cellStyle name="桁区切り 5 3 5 3 3 7" xfId="12534" xr:uid="{00000000-0005-0000-0000-0000F5300000}"/>
    <cellStyle name="桁区切り 5 3 5 3 3 7 2" xfId="12535" xr:uid="{00000000-0005-0000-0000-0000F6300000}"/>
    <cellStyle name="桁区切り 5 3 5 3 3 8" xfId="12536" xr:uid="{00000000-0005-0000-0000-0000F7300000}"/>
    <cellStyle name="桁区切り 5 3 5 3 3 8 2" xfId="12537" xr:uid="{00000000-0005-0000-0000-0000F8300000}"/>
    <cellStyle name="桁区切り 5 3 5 3 3 9" xfId="12538" xr:uid="{00000000-0005-0000-0000-0000F9300000}"/>
    <cellStyle name="桁区切り 5 3 5 3 4" xfId="12539" xr:uid="{00000000-0005-0000-0000-0000FA300000}"/>
    <cellStyle name="桁区切り 5 3 5 3 4 10" xfId="12540" xr:uid="{00000000-0005-0000-0000-0000FB300000}"/>
    <cellStyle name="桁区切り 5 3 5 3 4 11" xfId="12541" xr:uid="{00000000-0005-0000-0000-0000FC300000}"/>
    <cellStyle name="桁区切り 5 3 5 3 4 2" xfId="12542" xr:uid="{00000000-0005-0000-0000-0000FD300000}"/>
    <cellStyle name="桁区切り 5 3 5 3 4 2 2" xfId="12543" xr:uid="{00000000-0005-0000-0000-0000FE300000}"/>
    <cellStyle name="桁区切り 5 3 5 3 4 3" xfId="12544" xr:uid="{00000000-0005-0000-0000-0000FF300000}"/>
    <cellStyle name="桁区切り 5 3 5 3 4 3 2" xfId="12545" xr:uid="{00000000-0005-0000-0000-000000310000}"/>
    <cellStyle name="桁区切り 5 3 5 3 4 4" xfId="12546" xr:uid="{00000000-0005-0000-0000-000001310000}"/>
    <cellStyle name="桁区切り 5 3 5 3 4 4 2" xfId="12547" xr:uid="{00000000-0005-0000-0000-000002310000}"/>
    <cellStyle name="桁区切り 5 3 5 3 4 5" xfId="12548" xr:uid="{00000000-0005-0000-0000-000003310000}"/>
    <cellStyle name="桁区切り 5 3 5 3 4 5 2" xfId="12549" xr:uid="{00000000-0005-0000-0000-000004310000}"/>
    <cellStyle name="桁区切り 5 3 5 3 4 6" xfId="12550" xr:uid="{00000000-0005-0000-0000-000005310000}"/>
    <cellStyle name="桁区切り 5 3 5 3 4 6 2" xfId="12551" xr:uid="{00000000-0005-0000-0000-000006310000}"/>
    <cellStyle name="桁区切り 5 3 5 3 4 7" xfId="12552" xr:uid="{00000000-0005-0000-0000-000007310000}"/>
    <cellStyle name="桁区切り 5 3 5 3 4 8" xfId="12553" xr:uid="{00000000-0005-0000-0000-000008310000}"/>
    <cellStyle name="桁区切り 5 3 5 3 4 9" xfId="12554" xr:uid="{00000000-0005-0000-0000-000009310000}"/>
    <cellStyle name="桁区切り 5 3 5 3 5" xfId="12555" xr:uid="{00000000-0005-0000-0000-00000A310000}"/>
    <cellStyle name="桁区切り 5 3 5 3 5 2" xfId="12556" xr:uid="{00000000-0005-0000-0000-00000B310000}"/>
    <cellStyle name="桁区切り 5 3 5 3 6" xfId="12557" xr:uid="{00000000-0005-0000-0000-00000C310000}"/>
    <cellStyle name="桁区切り 5 3 5 3 6 2" xfId="12558" xr:uid="{00000000-0005-0000-0000-00000D310000}"/>
    <cellStyle name="桁区切り 5 3 5 3 7" xfId="12559" xr:uid="{00000000-0005-0000-0000-00000E310000}"/>
    <cellStyle name="桁区切り 5 3 5 3 7 2" xfId="12560" xr:uid="{00000000-0005-0000-0000-00000F310000}"/>
    <cellStyle name="桁区切り 5 3 5 3 8" xfId="12561" xr:uid="{00000000-0005-0000-0000-000010310000}"/>
    <cellStyle name="桁区切り 5 3 5 3 8 2" xfId="12562" xr:uid="{00000000-0005-0000-0000-000011310000}"/>
    <cellStyle name="桁区切り 5 3 5 3 9" xfId="12563" xr:uid="{00000000-0005-0000-0000-000012310000}"/>
    <cellStyle name="桁区切り 5 3 5 3 9 2" xfId="12564" xr:uid="{00000000-0005-0000-0000-000013310000}"/>
    <cellStyle name="桁区切り 5 3 5 4" xfId="12565" xr:uid="{00000000-0005-0000-0000-000014310000}"/>
    <cellStyle name="桁区切り 5 3 5 4 10" xfId="12566" xr:uid="{00000000-0005-0000-0000-000015310000}"/>
    <cellStyle name="桁区切り 5 3 5 4 11" xfId="12567" xr:uid="{00000000-0005-0000-0000-000016310000}"/>
    <cellStyle name="桁区切り 5 3 5 4 12" xfId="12568" xr:uid="{00000000-0005-0000-0000-000017310000}"/>
    <cellStyle name="桁区切り 5 3 5 4 13" xfId="12569" xr:uid="{00000000-0005-0000-0000-000018310000}"/>
    <cellStyle name="桁区切り 5 3 5 4 14" xfId="12570" xr:uid="{00000000-0005-0000-0000-000019310000}"/>
    <cellStyle name="桁区切り 5 3 5 4 2" xfId="12571" xr:uid="{00000000-0005-0000-0000-00001A310000}"/>
    <cellStyle name="桁区切り 5 3 5 4 2 10" xfId="12572" xr:uid="{00000000-0005-0000-0000-00001B310000}"/>
    <cellStyle name="桁区切り 5 3 5 4 2 11" xfId="12573" xr:uid="{00000000-0005-0000-0000-00001C310000}"/>
    <cellStyle name="桁区切り 5 3 5 4 2 12" xfId="12574" xr:uid="{00000000-0005-0000-0000-00001D310000}"/>
    <cellStyle name="桁区切り 5 3 5 4 2 13" xfId="12575" xr:uid="{00000000-0005-0000-0000-00001E310000}"/>
    <cellStyle name="桁区切り 5 3 5 4 2 2" xfId="12576" xr:uid="{00000000-0005-0000-0000-00001F310000}"/>
    <cellStyle name="桁区切り 5 3 5 4 2 2 10" xfId="12577" xr:uid="{00000000-0005-0000-0000-000020310000}"/>
    <cellStyle name="桁区切り 5 3 5 4 2 2 2" xfId="12578" xr:uid="{00000000-0005-0000-0000-000021310000}"/>
    <cellStyle name="桁区切り 5 3 5 4 2 2 2 2" xfId="12579" xr:uid="{00000000-0005-0000-0000-000022310000}"/>
    <cellStyle name="桁区切り 5 3 5 4 2 2 3" xfId="12580" xr:uid="{00000000-0005-0000-0000-000023310000}"/>
    <cellStyle name="桁区切り 5 3 5 4 2 2 3 2" xfId="12581" xr:uid="{00000000-0005-0000-0000-000024310000}"/>
    <cellStyle name="桁区切り 5 3 5 4 2 2 4" xfId="12582" xr:uid="{00000000-0005-0000-0000-000025310000}"/>
    <cellStyle name="桁区切り 5 3 5 4 2 2 4 2" xfId="12583" xr:uid="{00000000-0005-0000-0000-000026310000}"/>
    <cellStyle name="桁区切り 5 3 5 4 2 2 5" xfId="12584" xr:uid="{00000000-0005-0000-0000-000027310000}"/>
    <cellStyle name="桁区切り 5 3 5 4 2 2 5 2" xfId="12585" xr:uid="{00000000-0005-0000-0000-000028310000}"/>
    <cellStyle name="桁区切り 5 3 5 4 2 2 6" xfId="12586" xr:uid="{00000000-0005-0000-0000-000029310000}"/>
    <cellStyle name="桁区切り 5 3 5 4 2 2 6 2" xfId="12587" xr:uid="{00000000-0005-0000-0000-00002A310000}"/>
    <cellStyle name="桁区切り 5 3 5 4 2 2 7" xfId="12588" xr:uid="{00000000-0005-0000-0000-00002B310000}"/>
    <cellStyle name="桁区切り 5 3 5 4 2 2 8" xfId="12589" xr:uid="{00000000-0005-0000-0000-00002C310000}"/>
    <cellStyle name="桁区切り 5 3 5 4 2 2 9" xfId="12590" xr:uid="{00000000-0005-0000-0000-00002D310000}"/>
    <cellStyle name="桁区切り 5 3 5 4 2 3" xfId="12591" xr:uid="{00000000-0005-0000-0000-00002E310000}"/>
    <cellStyle name="桁区切り 5 3 5 4 2 3 2" xfId="12592" xr:uid="{00000000-0005-0000-0000-00002F310000}"/>
    <cellStyle name="桁区切り 5 3 5 4 2 4" xfId="12593" xr:uid="{00000000-0005-0000-0000-000030310000}"/>
    <cellStyle name="桁区切り 5 3 5 4 2 4 2" xfId="12594" xr:uid="{00000000-0005-0000-0000-000031310000}"/>
    <cellStyle name="桁区切り 5 3 5 4 2 5" xfId="12595" xr:uid="{00000000-0005-0000-0000-000032310000}"/>
    <cellStyle name="桁区切り 5 3 5 4 2 5 2" xfId="12596" xr:uid="{00000000-0005-0000-0000-000033310000}"/>
    <cellStyle name="桁区切り 5 3 5 4 2 6" xfId="12597" xr:uid="{00000000-0005-0000-0000-000034310000}"/>
    <cellStyle name="桁区切り 5 3 5 4 2 6 2" xfId="12598" xr:uid="{00000000-0005-0000-0000-000035310000}"/>
    <cellStyle name="桁区切り 5 3 5 4 2 7" xfId="12599" xr:uid="{00000000-0005-0000-0000-000036310000}"/>
    <cellStyle name="桁区切り 5 3 5 4 2 7 2" xfId="12600" xr:uid="{00000000-0005-0000-0000-000037310000}"/>
    <cellStyle name="桁区切り 5 3 5 4 2 8" xfId="12601" xr:uid="{00000000-0005-0000-0000-000038310000}"/>
    <cellStyle name="桁区切り 5 3 5 4 2 8 2" xfId="12602" xr:uid="{00000000-0005-0000-0000-000039310000}"/>
    <cellStyle name="桁区切り 5 3 5 4 2 9" xfId="12603" xr:uid="{00000000-0005-0000-0000-00003A310000}"/>
    <cellStyle name="桁区切り 5 3 5 4 3" xfId="12604" xr:uid="{00000000-0005-0000-0000-00003B310000}"/>
    <cellStyle name="桁区切り 5 3 5 4 3 10" xfId="12605" xr:uid="{00000000-0005-0000-0000-00003C310000}"/>
    <cellStyle name="桁区切り 5 3 5 4 3 11" xfId="12606" xr:uid="{00000000-0005-0000-0000-00003D310000}"/>
    <cellStyle name="桁区切り 5 3 5 4 3 2" xfId="12607" xr:uid="{00000000-0005-0000-0000-00003E310000}"/>
    <cellStyle name="桁区切り 5 3 5 4 3 2 2" xfId="12608" xr:uid="{00000000-0005-0000-0000-00003F310000}"/>
    <cellStyle name="桁区切り 5 3 5 4 3 3" xfId="12609" xr:uid="{00000000-0005-0000-0000-000040310000}"/>
    <cellStyle name="桁区切り 5 3 5 4 3 3 2" xfId="12610" xr:uid="{00000000-0005-0000-0000-000041310000}"/>
    <cellStyle name="桁区切り 5 3 5 4 3 4" xfId="12611" xr:uid="{00000000-0005-0000-0000-000042310000}"/>
    <cellStyle name="桁区切り 5 3 5 4 3 4 2" xfId="12612" xr:uid="{00000000-0005-0000-0000-000043310000}"/>
    <cellStyle name="桁区切り 5 3 5 4 3 5" xfId="12613" xr:uid="{00000000-0005-0000-0000-000044310000}"/>
    <cellStyle name="桁区切り 5 3 5 4 3 5 2" xfId="12614" xr:uid="{00000000-0005-0000-0000-000045310000}"/>
    <cellStyle name="桁区切り 5 3 5 4 3 6" xfId="12615" xr:uid="{00000000-0005-0000-0000-000046310000}"/>
    <cellStyle name="桁区切り 5 3 5 4 3 6 2" xfId="12616" xr:uid="{00000000-0005-0000-0000-000047310000}"/>
    <cellStyle name="桁区切り 5 3 5 4 3 7" xfId="12617" xr:uid="{00000000-0005-0000-0000-000048310000}"/>
    <cellStyle name="桁区切り 5 3 5 4 3 8" xfId="12618" xr:uid="{00000000-0005-0000-0000-000049310000}"/>
    <cellStyle name="桁区切り 5 3 5 4 3 9" xfId="12619" xr:uid="{00000000-0005-0000-0000-00004A310000}"/>
    <cellStyle name="桁区切り 5 3 5 4 4" xfId="12620" xr:uid="{00000000-0005-0000-0000-00004B310000}"/>
    <cellStyle name="桁区切り 5 3 5 4 4 2" xfId="12621" xr:uid="{00000000-0005-0000-0000-00004C310000}"/>
    <cellStyle name="桁区切り 5 3 5 4 5" xfId="12622" xr:uid="{00000000-0005-0000-0000-00004D310000}"/>
    <cellStyle name="桁区切り 5 3 5 4 5 2" xfId="12623" xr:uid="{00000000-0005-0000-0000-00004E310000}"/>
    <cellStyle name="桁区切り 5 3 5 4 6" xfId="12624" xr:uid="{00000000-0005-0000-0000-00004F310000}"/>
    <cellStyle name="桁区切り 5 3 5 4 6 2" xfId="12625" xr:uid="{00000000-0005-0000-0000-000050310000}"/>
    <cellStyle name="桁区切り 5 3 5 4 7" xfId="12626" xr:uid="{00000000-0005-0000-0000-000051310000}"/>
    <cellStyle name="桁区切り 5 3 5 4 7 2" xfId="12627" xr:uid="{00000000-0005-0000-0000-000052310000}"/>
    <cellStyle name="桁区切り 5 3 5 4 8" xfId="12628" xr:uid="{00000000-0005-0000-0000-000053310000}"/>
    <cellStyle name="桁区切り 5 3 5 4 8 2" xfId="12629" xr:uid="{00000000-0005-0000-0000-000054310000}"/>
    <cellStyle name="桁区切り 5 3 5 4 9" xfId="12630" xr:uid="{00000000-0005-0000-0000-000055310000}"/>
    <cellStyle name="桁区切り 5 3 5 4 9 2" xfId="12631" xr:uid="{00000000-0005-0000-0000-000056310000}"/>
    <cellStyle name="桁区切り 5 3 5 5" xfId="12632" xr:uid="{00000000-0005-0000-0000-000057310000}"/>
    <cellStyle name="桁区切り 5 3 5 5 10" xfId="12633" xr:uid="{00000000-0005-0000-0000-000058310000}"/>
    <cellStyle name="桁区切り 5 3 5 5 11" xfId="12634" xr:uid="{00000000-0005-0000-0000-000059310000}"/>
    <cellStyle name="桁区切り 5 3 5 5 12" xfId="12635" xr:uid="{00000000-0005-0000-0000-00005A310000}"/>
    <cellStyle name="桁区切り 5 3 5 5 13" xfId="12636" xr:uid="{00000000-0005-0000-0000-00005B310000}"/>
    <cellStyle name="桁区切り 5 3 5 5 14" xfId="12637" xr:uid="{00000000-0005-0000-0000-00005C310000}"/>
    <cellStyle name="桁区切り 5 3 5 5 2" xfId="12638" xr:uid="{00000000-0005-0000-0000-00005D310000}"/>
    <cellStyle name="桁区切り 5 3 5 5 2 10" xfId="12639" xr:uid="{00000000-0005-0000-0000-00005E310000}"/>
    <cellStyle name="桁区切り 5 3 5 5 2 11" xfId="12640" xr:uid="{00000000-0005-0000-0000-00005F310000}"/>
    <cellStyle name="桁区切り 5 3 5 5 2 12" xfId="12641" xr:uid="{00000000-0005-0000-0000-000060310000}"/>
    <cellStyle name="桁区切り 5 3 5 5 2 13" xfId="12642" xr:uid="{00000000-0005-0000-0000-000061310000}"/>
    <cellStyle name="桁区切り 5 3 5 5 2 2" xfId="12643" xr:uid="{00000000-0005-0000-0000-000062310000}"/>
    <cellStyle name="桁区切り 5 3 5 5 2 2 10" xfId="12644" xr:uid="{00000000-0005-0000-0000-000063310000}"/>
    <cellStyle name="桁区切り 5 3 5 5 2 2 2" xfId="12645" xr:uid="{00000000-0005-0000-0000-000064310000}"/>
    <cellStyle name="桁区切り 5 3 5 5 2 2 2 2" xfId="12646" xr:uid="{00000000-0005-0000-0000-000065310000}"/>
    <cellStyle name="桁区切り 5 3 5 5 2 2 3" xfId="12647" xr:uid="{00000000-0005-0000-0000-000066310000}"/>
    <cellStyle name="桁区切り 5 3 5 5 2 2 3 2" xfId="12648" xr:uid="{00000000-0005-0000-0000-000067310000}"/>
    <cellStyle name="桁区切り 5 3 5 5 2 2 4" xfId="12649" xr:uid="{00000000-0005-0000-0000-000068310000}"/>
    <cellStyle name="桁区切り 5 3 5 5 2 2 4 2" xfId="12650" xr:uid="{00000000-0005-0000-0000-000069310000}"/>
    <cellStyle name="桁区切り 5 3 5 5 2 2 5" xfId="12651" xr:uid="{00000000-0005-0000-0000-00006A310000}"/>
    <cellStyle name="桁区切り 5 3 5 5 2 2 5 2" xfId="12652" xr:uid="{00000000-0005-0000-0000-00006B310000}"/>
    <cellStyle name="桁区切り 5 3 5 5 2 2 6" xfId="12653" xr:uid="{00000000-0005-0000-0000-00006C310000}"/>
    <cellStyle name="桁区切り 5 3 5 5 2 2 6 2" xfId="12654" xr:uid="{00000000-0005-0000-0000-00006D310000}"/>
    <cellStyle name="桁区切り 5 3 5 5 2 2 7" xfId="12655" xr:uid="{00000000-0005-0000-0000-00006E310000}"/>
    <cellStyle name="桁区切り 5 3 5 5 2 2 8" xfId="12656" xr:uid="{00000000-0005-0000-0000-00006F310000}"/>
    <cellStyle name="桁区切り 5 3 5 5 2 2 9" xfId="12657" xr:uid="{00000000-0005-0000-0000-000070310000}"/>
    <cellStyle name="桁区切り 5 3 5 5 2 3" xfId="12658" xr:uid="{00000000-0005-0000-0000-000071310000}"/>
    <cellStyle name="桁区切り 5 3 5 5 2 3 2" xfId="12659" xr:uid="{00000000-0005-0000-0000-000072310000}"/>
    <cellStyle name="桁区切り 5 3 5 5 2 4" xfId="12660" xr:uid="{00000000-0005-0000-0000-000073310000}"/>
    <cellStyle name="桁区切り 5 3 5 5 2 4 2" xfId="12661" xr:uid="{00000000-0005-0000-0000-000074310000}"/>
    <cellStyle name="桁区切り 5 3 5 5 2 5" xfId="12662" xr:uid="{00000000-0005-0000-0000-000075310000}"/>
    <cellStyle name="桁区切り 5 3 5 5 2 5 2" xfId="12663" xr:uid="{00000000-0005-0000-0000-000076310000}"/>
    <cellStyle name="桁区切り 5 3 5 5 2 6" xfId="12664" xr:uid="{00000000-0005-0000-0000-000077310000}"/>
    <cellStyle name="桁区切り 5 3 5 5 2 6 2" xfId="12665" xr:uid="{00000000-0005-0000-0000-000078310000}"/>
    <cellStyle name="桁区切り 5 3 5 5 2 7" xfId="12666" xr:uid="{00000000-0005-0000-0000-000079310000}"/>
    <cellStyle name="桁区切り 5 3 5 5 2 7 2" xfId="12667" xr:uid="{00000000-0005-0000-0000-00007A310000}"/>
    <cellStyle name="桁区切り 5 3 5 5 2 8" xfId="12668" xr:uid="{00000000-0005-0000-0000-00007B310000}"/>
    <cellStyle name="桁区切り 5 3 5 5 2 8 2" xfId="12669" xr:uid="{00000000-0005-0000-0000-00007C310000}"/>
    <cellStyle name="桁区切り 5 3 5 5 2 9" xfId="12670" xr:uid="{00000000-0005-0000-0000-00007D310000}"/>
    <cellStyle name="桁区切り 5 3 5 5 3" xfId="12671" xr:uid="{00000000-0005-0000-0000-00007E310000}"/>
    <cellStyle name="桁区切り 5 3 5 5 3 10" xfId="12672" xr:uid="{00000000-0005-0000-0000-00007F310000}"/>
    <cellStyle name="桁区切り 5 3 5 5 3 11" xfId="12673" xr:uid="{00000000-0005-0000-0000-000080310000}"/>
    <cellStyle name="桁区切り 5 3 5 5 3 2" xfId="12674" xr:uid="{00000000-0005-0000-0000-000081310000}"/>
    <cellStyle name="桁区切り 5 3 5 5 3 2 2" xfId="12675" xr:uid="{00000000-0005-0000-0000-000082310000}"/>
    <cellStyle name="桁区切り 5 3 5 5 3 3" xfId="12676" xr:uid="{00000000-0005-0000-0000-000083310000}"/>
    <cellStyle name="桁区切り 5 3 5 5 3 3 2" xfId="12677" xr:uid="{00000000-0005-0000-0000-000084310000}"/>
    <cellStyle name="桁区切り 5 3 5 5 3 4" xfId="12678" xr:uid="{00000000-0005-0000-0000-000085310000}"/>
    <cellStyle name="桁区切り 5 3 5 5 3 4 2" xfId="12679" xr:uid="{00000000-0005-0000-0000-000086310000}"/>
    <cellStyle name="桁区切り 5 3 5 5 3 5" xfId="12680" xr:uid="{00000000-0005-0000-0000-000087310000}"/>
    <cellStyle name="桁区切り 5 3 5 5 3 5 2" xfId="12681" xr:uid="{00000000-0005-0000-0000-000088310000}"/>
    <cellStyle name="桁区切り 5 3 5 5 3 6" xfId="12682" xr:uid="{00000000-0005-0000-0000-000089310000}"/>
    <cellStyle name="桁区切り 5 3 5 5 3 6 2" xfId="12683" xr:uid="{00000000-0005-0000-0000-00008A310000}"/>
    <cellStyle name="桁区切り 5 3 5 5 3 7" xfId="12684" xr:uid="{00000000-0005-0000-0000-00008B310000}"/>
    <cellStyle name="桁区切り 5 3 5 5 3 8" xfId="12685" xr:uid="{00000000-0005-0000-0000-00008C310000}"/>
    <cellStyle name="桁区切り 5 3 5 5 3 9" xfId="12686" xr:uid="{00000000-0005-0000-0000-00008D310000}"/>
    <cellStyle name="桁区切り 5 3 5 5 4" xfId="12687" xr:uid="{00000000-0005-0000-0000-00008E310000}"/>
    <cellStyle name="桁区切り 5 3 5 5 4 2" xfId="12688" xr:uid="{00000000-0005-0000-0000-00008F310000}"/>
    <cellStyle name="桁区切り 5 3 5 5 5" xfId="12689" xr:uid="{00000000-0005-0000-0000-000090310000}"/>
    <cellStyle name="桁区切り 5 3 5 5 5 2" xfId="12690" xr:uid="{00000000-0005-0000-0000-000091310000}"/>
    <cellStyle name="桁区切り 5 3 5 5 6" xfId="12691" xr:uid="{00000000-0005-0000-0000-000092310000}"/>
    <cellStyle name="桁区切り 5 3 5 5 6 2" xfId="12692" xr:uid="{00000000-0005-0000-0000-000093310000}"/>
    <cellStyle name="桁区切り 5 3 5 5 7" xfId="12693" xr:uid="{00000000-0005-0000-0000-000094310000}"/>
    <cellStyle name="桁区切り 5 3 5 5 7 2" xfId="12694" xr:uid="{00000000-0005-0000-0000-000095310000}"/>
    <cellStyle name="桁区切り 5 3 5 5 8" xfId="12695" xr:uid="{00000000-0005-0000-0000-000096310000}"/>
    <cellStyle name="桁区切り 5 3 5 5 8 2" xfId="12696" xr:uid="{00000000-0005-0000-0000-000097310000}"/>
    <cellStyle name="桁区切り 5 3 5 5 9" xfId="12697" xr:uid="{00000000-0005-0000-0000-000098310000}"/>
    <cellStyle name="桁区切り 5 3 5 5 9 2" xfId="12698" xr:uid="{00000000-0005-0000-0000-000099310000}"/>
    <cellStyle name="桁区切り 5 3 5 6" xfId="12699" xr:uid="{00000000-0005-0000-0000-00009A310000}"/>
    <cellStyle name="桁区切り 5 3 5 6 10" xfId="12700" xr:uid="{00000000-0005-0000-0000-00009B310000}"/>
    <cellStyle name="桁区切り 5 3 5 6 11" xfId="12701" xr:uid="{00000000-0005-0000-0000-00009C310000}"/>
    <cellStyle name="桁区切り 5 3 5 6 12" xfId="12702" xr:uid="{00000000-0005-0000-0000-00009D310000}"/>
    <cellStyle name="桁区切り 5 3 5 6 13" xfId="12703" xr:uid="{00000000-0005-0000-0000-00009E310000}"/>
    <cellStyle name="桁区切り 5 3 5 6 2" xfId="12704" xr:uid="{00000000-0005-0000-0000-00009F310000}"/>
    <cellStyle name="桁区切り 5 3 5 6 2 10" xfId="12705" xr:uid="{00000000-0005-0000-0000-0000A0310000}"/>
    <cellStyle name="桁区切り 5 3 5 6 2 2" xfId="12706" xr:uid="{00000000-0005-0000-0000-0000A1310000}"/>
    <cellStyle name="桁区切り 5 3 5 6 2 2 2" xfId="12707" xr:uid="{00000000-0005-0000-0000-0000A2310000}"/>
    <cellStyle name="桁区切り 5 3 5 6 2 3" xfId="12708" xr:uid="{00000000-0005-0000-0000-0000A3310000}"/>
    <cellStyle name="桁区切り 5 3 5 6 2 3 2" xfId="12709" xr:uid="{00000000-0005-0000-0000-0000A4310000}"/>
    <cellStyle name="桁区切り 5 3 5 6 2 4" xfId="12710" xr:uid="{00000000-0005-0000-0000-0000A5310000}"/>
    <cellStyle name="桁区切り 5 3 5 6 2 4 2" xfId="12711" xr:uid="{00000000-0005-0000-0000-0000A6310000}"/>
    <cellStyle name="桁区切り 5 3 5 6 2 5" xfId="12712" xr:uid="{00000000-0005-0000-0000-0000A7310000}"/>
    <cellStyle name="桁区切り 5 3 5 6 2 5 2" xfId="12713" xr:uid="{00000000-0005-0000-0000-0000A8310000}"/>
    <cellStyle name="桁区切り 5 3 5 6 2 6" xfId="12714" xr:uid="{00000000-0005-0000-0000-0000A9310000}"/>
    <cellStyle name="桁区切り 5 3 5 6 2 6 2" xfId="12715" xr:uid="{00000000-0005-0000-0000-0000AA310000}"/>
    <cellStyle name="桁区切り 5 3 5 6 2 7" xfId="12716" xr:uid="{00000000-0005-0000-0000-0000AB310000}"/>
    <cellStyle name="桁区切り 5 3 5 6 2 8" xfId="12717" xr:uid="{00000000-0005-0000-0000-0000AC310000}"/>
    <cellStyle name="桁区切り 5 3 5 6 2 9" xfId="12718" xr:uid="{00000000-0005-0000-0000-0000AD310000}"/>
    <cellStyle name="桁区切り 5 3 5 6 3" xfId="12719" xr:uid="{00000000-0005-0000-0000-0000AE310000}"/>
    <cellStyle name="桁区切り 5 3 5 6 3 2" xfId="12720" xr:uid="{00000000-0005-0000-0000-0000AF310000}"/>
    <cellStyle name="桁区切り 5 3 5 6 4" xfId="12721" xr:uid="{00000000-0005-0000-0000-0000B0310000}"/>
    <cellStyle name="桁区切り 5 3 5 6 4 2" xfId="12722" xr:uid="{00000000-0005-0000-0000-0000B1310000}"/>
    <cellStyle name="桁区切り 5 3 5 6 5" xfId="12723" xr:uid="{00000000-0005-0000-0000-0000B2310000}"/>
    <cellStyle name="桁区切り 5 3 5 6 5 2" xfId="12724" xr:uid="{00000000-0005-0000-0000-0000B3310000}"/>
    <cellStyle name="桁区切り 5 3 5 6 6" xfId="12725" xr:uid="{00000000-0005-0000-0000-0000B4310000}"/>
    <cellStyle name="桁区切り 5 3 5 6 6 2" xfId="12726" xr:uid="{00000000-0005-0000-0000-0000B5310000}"/>
    <cellStyle name="桁区切り 5 3 5 6 7" xfId="12727" xr:uid="{00000000-0005-0000-0000-0000B6310000}"/>
    <cellStyle name="桁区切り 5 3 5 6 7 2" xfId="12728" xr:uid="{00000000-0005-0000-0000-0000B7310000}"/>
    <cellStyle name="桁区切り 5 3 5 6 8" xfId="12729" xr:uid="{00000000-0005-0000-0000-0000B8310000}"/>
    <cellStyle name="桁区切り 5 3 5 6 8 2" xfId="12730" xr:uid="{00000000-0005-0000-0000-0000B9310000}"/>
    <cellStyle name="桁区切り 5 3 5 6 9" xfId="12731" xr:uid="{00000000-0005-0000-0000-0000BA310000}"/>
    <cellStyle name="桁区切り 5 3 5 7" xfId="12732" xr:uid="{00000000-0005-0000-0000-0000BB310000}"/>
    <cellStyle name="桁区切り 5 3 5 7 10" xfId="12733" xr:uid="{00000000-0005-0000-0000-0000BC310000}"/>
    <cellStyle name="桁区切り 5 3 5 7 11" xfId="12734" xr:uid="{00000000-0005-0000-0000-0000BD310000}"/>
    <cellStyle name="桁区切り 5 3 5 7 2" xfId="12735" xr:uid="{00000000-0005-0000-0000-0000BE310000}"/>
    <cellStyle name="桁区切り 5 3 5 7 2 2" xfId="12736" xr:uid="{00000000-0005-0000-0000-0000BF310000}"/>
    <cellStyle name="桁区切り 5 3 5 7 3" xfId="12737" xr:uid="{00000000-0005-0000-0000-0000C0310000}"/>
    <cellStyle name="桁区切り 5 3 5 7 3 2" xfId="12738" xr:uid="{00000000-0005-0000-0000-0000C1310000}"/>
    <cellStyle name="桁区切り 5 3 5 7 4" xfId="12739" xr:uid="{00000000-0005-0000-0000-0000C2310000}"/>
    <cellStyle name="桁区切り 5 3 5 7 4 2" xfId="12740" xr:uid="{00000000-0005-0000-0000-0000C3310000}"/>
    <cellStyle name="桁区切り 5 3 5 7 5" xfId="12741" xr:uid="{00000000-0005-0000-0000-0000C4310000}"/>
    <cellStyle name="桁区切り 5 3 5 7 5 2" xfId="12742" xr:uid="{00000000-0005-0000-0000-0000C5310000}"/>
    <cellStyle name="桁区切り 5 3 5 7 6" xfId="12743" xr:uid="{00000000-0005-0000-0000-0000C6310000}"/>
    <cellStyle name="桁区切り 5 3 5 7 6 2" xfId="12744" xr:uid="{00000000-0005-0000-0000-0000C7310000}"/>
    <cellStyle name="桁区切り 5 3 5 7 7" xfId="12745" xr:uid="{00000000-0005-0000-0000-0000C8310000}"/>
    <cellStyle name="桁区切り 5 3 5 7 8" xfId="12746" xr:uid="{00000000-0005-0000-0000-0000C9310000}"/>
    <cellStyle name="桁区切り 5 3 5 7 9" xfId="12747" xr:uid="{00000000-0005-0000-0000-0000CA310000}"/>
    <cellStyle name="桁区切り 5 3 5 8" xfId="12748" xr:uid="{00000000-0005-0000-0000-0000CB310000}"/>
    <cellStyle name="桁区切り 5 3 5 8 2" xfId="12749" xr:uid="{00000000-0005-0000-0000-0000CC310000}"/>
    <cellStyle name="桁区切り 5 3 5 8 2 2" xfId="12750" xr:uid="{00000000-0005-0000-0000-0000CD310000}"/>
    <cellStyle name="桁区切り 5 3 5 8 3" xfId="12751" xr:uid="{00000000-0005-0000-0000-0000CE310000}"/>
    <cellStyle name="桁区切り 5 3 5 8 3 2" xfId="12752" xr:uid="{00000000-0005-0000-0000-0000CF310000}"/>
    <cellStyle name="桁区切り 5 3 5 8 4" xfId="12753" xr:uid="{00000000-0005-0000-0000-0000D0310000}"/>
    <cellStyle name="桁区切り 5 3 5 8 4 2" xfId="12754" xr:uid="{00000000-0005-0000-0000-0000D1310000}"/>
    <cellStyle name="桁区切り 5 3 5 8 5" xfId="12755" xr:uid="{00000000-0005-0000-0000-0000D2310000}"/>
    <cellStyle name="桁区切り 5 3 5 8 5 2" xfId="12756" xr:uid="{00000000-0005-0000-0000-0000D3310000}"/>
    <cellStyle name="桁区切り 5 3 5 8 6" xfId="12757" xr:uid="{00000000-0005-0000-0000-0000D4310000}"/>
    <cellStyle name="桁区切り 5 3 5 8 6 2" xfId="12758" xr:uid="{00000000-0005-0000-0000-0000D5310000}"/>
    <cellStyle name="桁区切り 5 3 5 8 7" xfId="12759" xr:uid="{00000000-0005-0000-0000-0000D6310000}"/>
    <cellStyle name="桁区切り 5 3 5 9" xfId="12760" xr:uid="{00000000-0005-0000-0000-0000D7310000}"/>
    <cellStyle name="桁区切り 5 3 5 9 2" xfId="12761" xr:uid="{00000000-0005-0000-0000-0000D8310000}"/>
    <cellStyle name="桁区切り 5 3 6" xfId="12762" xr:uid="{00000000-0005-0000-0000-0000D9310000}"/>
    <cellStyle name="桁区切り 5 3 6 10" xfId="12763" xr:uid="{00000000-0005-0000-0000-0000DA310000}"/>
    <cellStyle name="桁区切り 5 3 6 10 2" xfId="12764" xr:uid="{00000000-0005-0000-0000-0000DB310000}"/>
    <cellStyle name="桁区切り 5 3 6 11" xfId="12765" xr:uid="{00000000-0005-0000-0000-0000DC310000}"/>
    <cellStyle name="桁区切り 5 3 6 11 2" xfId="12766" xr:uid="{00000000-0005-0000-0000-0000DD310000}"/>
    <cellStyle name="桁区切り 5 3 6 12" xfId="12767" xr:uid="{00000000-0005-0000-0000-0000DE310000}"/>
    <cellStyle name="桁区切り 5 3 6 12 2" xfId="12768" xr:uid="{00000000-0005-0000-0000-0000DF310000}"/>
    <cellStyle name="桁区切り 5 3 6 13" xfId="12769" xr:uid="{00000000-0005-0000-0000-0000E0310000}"/>
    <cellStyle name="桁区切り 5 3 6 14" xfId="12770" xr:uid="{00000000-0005-0000-0000-0000E1310000}"/>
    <cellStyle name="桁区切り 5 3 6 15" xfId="12771" xr:uid="{00000000-0005-0000-0000-0000E2310000}"/>
    <cellStyle name="桁区切り 5 3 6 16" xfId="12772" xr:uid="{00000000-0005-0000-0000-0000E3310000}"/>
    <cellStyle name="桁区切り 5 3 6 17" xfId="12773" xr:uid="{00000000-0005-0000-0000-0000E4310000}"/>
    <cellStyle name="桁区切り 5 3 6 2" xfId="12774" xr:uid="{00000000-0005-0000-0000-0000E5310000}"/>
    <cellStyle name="桁区切り 5 3 6 2 10" xfId="12775" xr:uid="{00000000-0005-0000-0000-0000E6310000}"/>
    <cellStyle name="桁区切り 5 3 6 2 10 2" xfId="12776" xr:uid="{00000000-0005-0000-0000-0000E7310000}"/>
    <cellStyle name="桁区切り 5 3 6 2 11" xfId="12777" xr:uid="{00000000-0005-0000-0000-0000E8310000}"/>
    <cellStyle name="桁区切り 5 3 6 2 12" xfId="12778" xr:uid="{00000000-0005-0000-0000-0000E9310000}"/>
    <cellStyle name="桁区切り 5 3 6 2 13" xfId="12779" xr:uid="{00000000-0005-0000-0000-0000EA310000}"/>
    <cellStyle name="桁区切り 5 3 6 2 14" xfId="12780" xr:uid="{00000000-0005-0000-0000-0000EB310000}"/>
    <cellStyle name="桁区切り 5 3 6 2 15" xfId="12781" xr:uid="{00000000-0005-0000-0000-0000EC310000}"/>
    <cellStyle name="桁区切り 5 3 6 2 2" xfId="12782" xr:uid="{00000000-0005-0000-0000-0000ED310000}"/>
    <cellStyle name="桁区切り 5 3 6 2 2 10" xfId="12783" xr:uid="{00000000-0005-0000-0000-0000EE310000}"/>
    <cellStyle name="桁区切り 5 3 6 2 2 11" xfId="12784" xr:uid="{00000000-0005-0000-0000-0000EF310000}"/>
    <cellStyle name="桁区切り 5 3 6 2 2 12" xfId="12785" xr:uid="{00000000-0005-0000-0000-0000F0310000}"/>
    <cellStyle name="桁区切り 5 3 6 2 2 13" xfId="12786" xr:uid="{00000000-0005-0000-0000-0000F1310000}"/>
    <cellStyle name="桁区切り 5 3 6 2 2 14" xfId="12787" xr:uid="{00000000-0005-0000-0000-0000F2310000}"/>
    <cellStyle name="桁区切り 5 3 6 2 2 2" xfId="12788" xr:uid="{00000000-0005-0000-0000-0000F3310000}"/>
    <cellStyle name="桁区切り 5 3 6 2 2 2 10" xfId="12789" xr:uid="{00000000-0005-0000-0000-0000F4310000}"/>
    <cellStyle name="桁区切り 5 3 6 2 2 2 11" xfId="12790" xr:uid="{00000000-0005-0000-0000-0000F5310000}"/>
    <cellStyle name="桁区切り 5 3 6 2 2 2 12" xfId="12791" xr:uid="{00000000-0005-0000-0000-0000F6310000}"/>
    <cellStyle name="桁区切り 5 3 6 2 2 2 13" xfId="12792" xr:uid="{00000000-0005-0000-0000-0000F7310000}"/>
    <cellStyle name="桁区切り 5 3 6 2 2 2 2" xfId="12793" xr:uid="{00000000-0005-0000-0000-0000F8310000}"/>
    <cellStyle name="桁区切り 5 3 6 2 2 2 2 10" xfId="12794" xr:uid="{00000000-0005-0000-0000-0000F9310000}"/>
    <cellStyle name="桁区切り 5 3 6 2 2 2 2 2" xfId="12795" xr:uid="{00000000-0005-0000-0000-0000FA310000}"/>
    <cellStyle name="桁区切り 5 3 6 2 2 2 2 2 2" xfId="12796" xr:uid="{00000000-0005-0000-0000-0000FB310000}"/>
    <cellStyle name="桁区切り 5 3 6 2 2 2 2 3" xfId="12797" xr:uid="{00000000-0005-0000-0000-0000FC310000}"/>
    <cellStyle name="桁区切り 5 3 6 2 2 2 2 3 2" xfId="12798" xr:uid="{00000000-0005-0000-0000-0000FD310000}"/>
    <cellStyle name="桁区切り 5 3 6 2 2 2 2 4" xfId="12799" xr:uid="{00000000-0005-0000-0000-0000FE310000}"/>
    <cellStyle name="桁区切り 5 3 6 2 2 2 2 4 2" xfId="12800" xr:uid="{00000000-0005-0000-0000-0000FF310000}"/>
    <cellStyle name="桁区切り 5 3 6 2 2 2 2 5" xfId="12801" xr:uid="{00000000-0005-0000-0000-000000320000}"/>
    <cellStyle name="桁区切り 5 3 6 2 2 2 2 5 2" xfId="12802" xr:uid="{00000000-0005-0000-0000-000001320000}"/>
    <cellStyle name="桁区切り 5 3 6 2 2 2 2 6" xfId="12803" xr:uid="{00000000-0005-0000-0000-000002320000}"/>
    <cellStyle name="桁区切り 5 3 6 2 2 2 2 6 2" xfId="12804" xr:uid="{00000000-0005-0000-0000-000003320000}"/>
    <cellStyle name="桁区切り 5 3 6 2 2 2 2 7" xfId="12805" xr:uid="{00000000-0005-0000-0000-000004320000}"/>
    <cellStyle name="桁区切り 5 3 6 2 2 2 2 8" xfId="12806" xr:uid="{00000000-0005-0000-0000-000005320000}"/>
    <cellStyle name="桁区切り 5 3 6 2 2 2 2 9" xfId="12807" xr:uid="{00000000-0005-0000-0000-000006320000}"/>
    <cellStyle name="桁区切り 5 3 6 2 2 2 3" xfId="12808" xr:uid="{00000000-0005-0000-0000-000007320000}"/>
    <cellStyle name="桁区切り 5 3 6 2 2 2 3 2" xfId="12809" xr:uid="{00000000-0005-0000-0000-000008320000}"/>
    <cellStyle name="桁区切り 5 3 6 2 2 2 4" xfId="12810" xr:uid="{00000000-0005-0000-0000-000009320000}"/>
    <cellStyle name="桁区切り 5 3 6 2 2 2 4 2" xfId="12811" xr:uid="{00000000-0005-0000-0000-00000A320000}"/>
    <cellStyle name="桁区切り 5 3 6 2 2 2 5" xfId="12812" xr:uid="{00000000-0005-0000-0000-00000B320000}"/>
    <cellStyle name="桁区切り 5 3 6 2 2 2 5 2" xfId="12813" xr:uid="{00000000-0005-0000-0000-00000C320000}"/>
    <cellStyle name="桁区切り 5 3 6 2 2 2 6" xfId="12814" xr:uid="{00000000-0005-0000-0000-00000D320000}"/>
    <cellStyle name="桁区切り 5 3 6 2 2 2 6 2" xfId="12815" xr:uid="{00000000-0005-0000-0000-00000E320000}"/>
    <cellStyle name="桁区切り 5 3 6 2 2 2 7" xfId="12816" xr:uid="{00000000-0005-0000-0000-00000F320000}"/>
    <cellStyle name="桁区切り 5 3 6 2 2 2 7 2" xfId="12817" xr:uid="{00000000-0005-0000-0000-000010320000}"/>
    <cellStyle name="桁区切り 5 3 6 2 2 2 8" xfId="12818" xr:uid="{00000000-0005-0000-0000-000011320000}"/>
    <cellStyle name="桁区切り 5 3 6 2 2 2 8 2" xfId="12819" xr:uid="{00000000-0005-0000-0000-000012320000}"/>
    <cellStyle name="桁区切り 5 3 6 2 2 2 9" xfId="12820" xr:uid="{00000000-0005-0000-0000-000013320000}"/>
    <cellStyle name="桁区切り 5 3 6 2 2 3" xfId="12821" xr:uid="{00000000-0005-0000-0000-000014320000}"/>
    <cellStyle name="桁区切り 5 3 6 2 2 3 10" xfId="12822" xr:uid="{00000000-0005-0000-0000-000015320000}"/>
    <cellStyle name="桁区切り 5 3 6 2 2 3 11" xfId="12823" xr:uid="{00000000-0005-0000-0000-000016320000}"/>
    <cellStyle name="桁区切り 5 3 6 2 2 3 2" xfId="12824" xr:uid="{00000000-0005-0000-0000-000017320000}"/>
    <cellStyle name="桁区切り 5 3 6 2 2 3 2 2" xfId="12825" xr:uid="{00000000-0005-0000-0000-000018320000}"/>
    <cellStyle name="桁区切り 5 3 6 2 2 3 3" xfId="12826" xr:uid="{00000000-0005-0000-0000-000019320000}"/>
    <cellStyle name="桁区切り 5 3 6 2 2 3 3 2" xfId="12827" xr:uid="{00000000-0005-0000-0000-00001A320000}"/>
    <cellStyle name="桁区切り 5 3 6 2 2 3 4" xfId="12828" xr:uid="{00000000-0005-0000-0000-00001B320000}"/>
    <cellStyle name="桁区切り 5 3 6 2 2 3 4 2" xfId="12829" xr:uid="{00000000-0005-0000-0000-00001C320000}"/>
    <cellStyle name="桁区切り 5 3 6 2 2 3 5" xfId="12830" xr:uid="{00000000-0005-0000-0000-00001D320000}"/>
    <cellStyle name="桁区切り 5 3 6 2 2 3 5 2" xfId="12831" xr:uid="{00000000-0005-0000-0000-00001E320000}"/>
    <cellStyle name="桁区切り 5 3 6 2 2 3 6" xfId="12832" xr:uid="{00000000-0005-0000-0000-00001F320000}"/>
    <cellStyle name="桁区切り 5 3 6 2 2 3 6 2" xfId="12833" xr:uid="{00000000-0005-0000-0000-000020320000}"/>
    <cellStyle name="桁区切り 5 3 6 2 2 3 7" xfId="12834" xr:uid="{00000000-0005-0000-0000-000021320000}"/>
    <cellStyle name="桁区切り 5 3 6 2 2 3 8" xfId="12835" xr:uid="{00000000-0005-0000-0000-000022320000}"/>
    <cellStyle name="桁区切り 5 3 6 2 2 3 9" xfId="12836" xr:uid="{00000000-0005-0000-0000-000023320000}"/>
    <cellStyle name="桁区切り 5 3 6 2 2 4" xfId="12837" xr:uid="{00000000-0005-0000-0000-000024320000}"/>
    <cellStyle name="桁区切り 5 3 6 2 2 4 2" xfId="12838" xr:uid="{00000000-0005-0000-0000-000025320000}"/>
    <cellStyle name="桁区切り 5 3 6 2 2 5" xfId="12839" xr:uid="{00000000-0005-0000-0000-000026320000}"/>
    <cellStyle name="桁区切り 5 3 6 2 2 5 2" xfId="12840" xr:uid="{00000000-0005-0000-0000-000027320000}"/>
    <cellStyle name="桁区切り 5 3 6 2 2 6" xfId="12841" xr:uid="{00000000-0005-0000-0000-000028320000}"/>
    <cellStyle name="桁区切り 5 3 6 2 2 6 2" xfId="12842" xr:uid="{00000000-0005-0000-0000-000029320000}"/>
    <cellStyle name="桁区切り 5 3 6 2 2 7" xfId="12843" xr:uid="{00000000-0005-0000-0000-00002A320000}"/>
    <cellStyle name="桁区切り 5 3 6 2 2 7 2" xfId="12844" xr:uid="{00000000-0005-0000-0000-00002B320000}"/>
    <cellStyle name="桁区切り 5 3 6 2 2 8" xfId="12845" xr:uid="{00000000-0005-0000-0000-00002C320000}"/>
    <cellStyle name="桁区切り 5 3 6 2 2 8 2" xfId="12846" xr:uid="{00000000-0005-0000-0000-00002D320000}"/>
    <cellStyle name="桁区切り 5 3 6 2 2 9" xfId="12847" xr:uid="{00000000-0005-0000-0000-00002E320000}"/>
    <cellStyle name="桁区切り 5 3 6 2 2 9 2" xfId="12848" xr:uid="{00000000-0005-0000-0000-00002F320000}"/>
    <cellStyle name="桁区切り 5 3 6 2 3" xfId="12849" xr:uid="{00000000-0005-0000-0000-000030320000}"/>
    <cellStyle name="桁区切り 5 3 6 2 3 10" xfId="12850" xr:uid="{00000000-0005-0000-0000-000031320000}"/>
    <cellStyle name="桁区切り 5 3 6 2 3 11" xfId="12851" xr:uid="{00000000-0005-0000-0000-000032320000}"/>
    <cellStyle name="桁区切り 5 3 6 2 3 12" xfId="12852" xr:uid="{00000000-0005-0000-0000-000033320000}"/>
    <cellStyle name="桁区切り 5 3 6 2 3 13" xfId="12853" xr:uid="{00000000-0005-0000-0000-000034320000}"/>
    <cellStyle name="桁区切り 5 3 6 2 3 2" xfId="12854" xr:uid="{00000000-0005-0000-0000-000035320000}"/>
    <cellStyle name="桁区切り 5 3 6 2 3 2 10" xfId="12855" xr:uid="{00000000-0005-0000-0000-000036320000}"/>
    <cellStyle name="桁区切り 5 3 6 2 3 2 2" xfId="12856" xr:uid="{00000000-0005-0000-0000-000037320000}"/>
    <cellStyle name="桁区切り 5 3 6 2 3 2 2 2" xfId="12857" xr:uid="{00000000-0005-0000-0000-000038320000}"/>
    <cellStyle name="桁区切り 5 3 6 2 3 2 3" xfId="12858" xr:uid="{00000000-0005-0000-0000-000039320000}"/>
    <cellStyle name="桁区切り 5 3 6 2 3 2 3 2" xfId="12859" xr:uid="{00000000-0005-0000-0000-00003A320000}"/>
    <cellStyle name="桁区切り 5 3 6 2 3 2 4" xfId="12860" xr:uid="{00000000-0005-0000-0000-00003B320000}"/>
    <cellStyle name="桁区切り 5 3 6 2 3 2 4 2" xfId="12861" xr:uid="{00000000-0005-0000-0000-00003C320000}"/>
    <cellStyle name="桁区切り 5 3 6 2 3 2 5" xfId="12862" xr:uid="{00000000-0005-0000-0000-00003D320000}"/>
    <cellStyle name="桁区切り 5 3 6 2 3 2 5 2" xfId="12863" xr:uid="{00000000-0005-0000-0000-00003E320000}"/>
    <cellStyle name="桁区切り 5 3 6 2 3 2 6" xfId="12864" xr:uid="{00000000-0005-0000-0000-00003F320000}"/>
    <cellStyle name="桁区切り 5 3 6 2 3 2 6 2" xfId="12865" xr:uid="{00000000-0005-0000-0000-000040320000}"/>
    <cellStyle name="桁区切り 5 3 6 2 3 2 7" xfId="12866" xr:uid="{00000000-0005-0000-0000-000041320000}"/>
    <cellStyle name="桁区切り 5 3 6 2 3 2 8" xfId="12867" xr:uid="{00000000-0005-0000-0000-000042320000}"/>
    <cellStyle name="桁区切り 5 3 6 2 3 2 9" xfId="12868" xr:uid="{00000000-0005-0000-0000-000043320000}"/>
    <cellStyle name="桁区切り 5 3 6 2 3 3" xfId="12869" xr:uid="{00000000-0005-0000-0000-000044320000}"/>
    <cellStyle name="桁区切り 5 3 6 2 3 3 2" xfId="12870" xr:uid="{00000000-0005-0000-0000-000045320000}"/>
    <cellStyle name="桁区切り 5 3 6 2 3 4" xfId="12871" xr:uid="{00000000-0005-0000-0000-000046320000}"/>
    <cellStyle name="桁区切り 5 3 6 2 3 4 2" xfId="12872" xr:uid="{00000000-0005-0000-0000-000047320000}"/>
    <cellStyle name="桁区切り 5 3 6 2 3 5" xfId="12873" xr:uid="{00000000-0005-0000-0000-000048320000}"/>
    <cellStyle name="桁区切り 5 3 6 2 3 5 2" xfId="12874" xr:uid="{00000000-0005-0000-0000-000049320000}"/>
    <cellStyle name="桁区切り 5 3 6 2 3 6" xfId="12875" xr:uid="{00000000-0005-0000-0000-00004A320000}"/>
    <cellStyle name="桁区切り 5 3 6 2 3 6 2" xfId="12876" xr:uid="{00000000-0005-0000-0000-00004B320000}"/>
    <cellStyle name="桁区切り 5 3 6 2 3 7" xfId="12877" xr:uid="{00000000-0005-0000-0000-00004C320000}"/>
    <cellStyle name="桁区切り 5 3 6 2 3 7 2" xfId="12878" xr:uid="{00000000-0005-0000-0000-00004D320000}"/>
    <cellStyle name="桁区切り 5 3 6 2 3 8" xfId="12879" xr:uid="{00000000-0005-0000-0000-00004E320000}"/>
    <cellStyle name="桁区切り 5 3 6 2 3 8 2" xfId="12880" xr:uid="{00000000-0005-0000-0000-00004F320000}"/>
    <cellStyle name="桁区切り 5 3 6 2 3 9" xfId="12881" xr:uid="{00000000-0005-0000-0000-000050320000}"/>
    <cellStyle name="桁区切り 5 3 6 2 4" xfId="12882" xr:uid="{00000000-0005-0000-0000-000051320000}"/>
    <cellStyle name="桁区切り 5 3 6 2 4 10" xfId="12883" xr:uid="{00000000-0005-0000-0000-000052320000}"/>
    <cellStyle name="桁区切り 5 3 6 2 4 11" xfId="12884" xr:uid="{00000000-0005-0000-0000-000053320000}"/>
    <cellStyle name="桁区切り 5 3 6 2 4 2" xfId="12885" xr:uid="{00000000-0005-0000-0000-000054320000}"/>
    <cellStyle name="桁区切り 5 3 6 2 4 2 2" xfId="12886" xr:uid="{00000000-0005-0000-0000-000055320000}"/>
    <cellStyle name="桁区切り 5 3 6 2 4 3" xfId="12887" xr:uid="{00000000-0005-0000-0000-000056320000}"/>
    <cellStyle name="桁区切り 5 3 6 2 4 3 2" xfId="12888" xr:uid="{00000000-0005-0000-0000-000057320000}"/>
    <cellStyle name="桁区切り 5 3 6 2 4 4" xfId="12889" xr:uid="{00000000-0005-0000-0000-000058320000}"/>
    <cellStyle name="桁区切り 5 3 6 2 4 4 2" xfId="12890" xr:uid="{00000000-0005-0000-0000-000059320000}"/>
    <cellStyle name="桁区切り 5 3 6 2 4 5" xfId="12891" xr:uid="{00000000-0005-0000-0000-00005A320000}"/>
    <cellStyle name="桁区切り 5 3 6 2 4 5 2" xfId="12892" xr:uid="{00000000-0005-0000-0000-00005B320000}"/>
    <cellStyle name="桁区切り 5 3 6 2 4 6" xfId="12893" xr:uid="{00000000-0005-0000-0000-00005C320000}"/>
    <cellStyle name="桁区切り 5 3 6 2 4 6 2" xfId="12894" xr:uid="{00000000-0005-0000-0000-00005D320000}"/>
    <cellStyle name="桁区切り 5 3 6 2 4 7" xfId="12895" xr:uid="{00000000-0005-0000-0000-00005E320000}"/>
    <cellStyle name="桁区切り 5 3 6 2 4 8" xfId="12896" xr:uid="{00000000-0005-0000-0000-00005F320000}"/>
    <cellStyle name="桁区切り 5 3 6 2 4 9" xfId="12897" xr:uid="{00000000-0005-0000-0000-000060320000}"/>
    <cellStyle name="桁区切り 5 3 6 2 5" xfId="12898" xr:uid="{00000000-0005-0000-0000-000061320000}"/>
    <cellStyle name="桁区切り 5 3 6 2 5 2" xfId="12899" xr:uid="{00000000-0005-0000-0000-000062320000}"/>
    <cellStyle name="桁区切り 5 3 6 2 6" xfId="12900" xr:uid="{00000000-0005-0000-0000-000063320000}"/>
    <cellStyle name="桁区切り 5 3 6 2 6 2" xfId="12901" xr:uid="{00000000-0005-0000-0000-000064320000}"/>
    <cellStyle name="桁区切り 5 3 6 2 7" xfId="12902" xr:uid="{00000000-0005-0000-0000-000065320000}"/>
    <cellStyle name="桁区切り 5 3 6 2 7 2" xfId="12903" xr:uid="{00000000-0005-0000-0000-000066320000}"/>
    <cellStyle name="桁区切り 5 3 6 2 8" xfId="12904" xr:uid="{00000000-0005-0000-0000-000067320000}"/>
    <cellStyle name="桁区切り 5 3 6 2 8 2" xfId="12905" xr:uid="{00000000-0005-0000-0000-000068320000}"/>
    <cellStyle name="桁区切り 5 3 6 2 9" xfId="12906" xr:uid="{00000000-0005-0000-0000-000069320000}"/>
    <cellStyle name="桁区切り 5 3 6 2 9 2" xfId="12907" xr:uid="{00000000-0005-0000-0000-00006A320000}"/>
    <cellStyle name="桁区切り 5 3 6 3" xfId="12908" xr:uid="{00000000-0005-0000-0000-00006B320000}"/>
    <cellStyle name="桁区切り 5 3 6 3 10" xfId="12909" xr:uid="{00000000-0005-0000-0000-00006C320000}"/>
    <cellStyle name="桁区切り 5 3 6 3 11" xfId="12910" xr:uid="{00000000-0005-0000-0000-00006D320000}"/>
    <cellStyle name="桁区切り 5 3 6 3 12" xfId="12911" xr:uid="{00000000-0005-0000-0000-00006E320000}"/>
    <cellStyle name="桁区切り 5 3 6 3 13" xfId="12912" xr:uid="{00000000-0005-0000-0000-00006F320000}"/>
    <cellStyle name="桁区切り 5 3 6 3 14" xfId="12913" xr:uid="{00000000-0005-0000-0000-000070320000}"/>
    <cellStyle name="桁区切り 5 3 6 3 2" xfId="12914" xr:uid="{00000000-0005-0000-0000-000071320000}"/>
    <cellStyle name="桁区切り 5 3 6 3 2 10" xfId="12915" xr:uid="{00000000-0005-0000-0000-000072320000}"/>
    <cellStyle name="桁区切り 5 3 6 3 2 11" xfId="12916" xr:uid="{00000000-0005-0000-0000-000073320000}"/>
    <cellStyle name="桁区切り 5 3 6 3 2 12" xfId="12917" xr:uid="{00000000-0005-0000-0000-000074320000}"/>
    <cellStyle name="桁区切り 5 3 6 3 2 13" xfId="12918" xr:uid="{00000000-0005-0000-0000-000075320000}"/>
    <cellStyle name="桁区切り 5 3 6 3 2 2" xfId="12919" xr:uid="{00000000-0005-0000-0000-000076320000}"/>
    <cellStyle name="桁区切り 5 3 6 3 2 2 10" xfId="12920" xr:uid="{00000000-0005-0000-0000-000077320000}"/>
    <cellStyle name="桁区切り 5 3 6 3 2 2 2" xfId="12921" xr:uid="{00000000-0005-0000-0000-000078320000}"/>
    <cellStyle name="桁区切り 5 3 6 3 2 2 2 2" xfId="12922" xr:uid="{00000000-0005-0000-0000-000079320000}"/>
    <cellStyle name="桁区切り 5 3 6 3 2 2 3" xfId="12923" xr:uid="{00000000-0005-0000-0000-00007A320000}"/>
    <cellStyle name="桁区切り 5 3 6 3 2 2 3 2" xfId="12924" xr:uid="{00000000-0005-0000-0000-00007B320000}"/>
    <cellStyle name="桁区切り 5 3 6 3 2 2 4" xfId="12925" xr:uid="{00000000-0005-0000-0000-00007C320000}"/>
    <cellStyle name="桁区切り 5 3 6 3 2 2 4 2" xfId="12926" xr:uid="{00000000-0005-0000-0000-00007D320000}"/>
    <cellStyle name="桁区切り 5 3 6 3 2 2 5" xfId="12927" xr:uid="{00000000-0005-0000-0000-00007E320000}"/>
    <cellStyle name="桁区切り 5 3 6 3 2 2 5 2" xfId="12928" xr:uid="{00000000-0005-0000-0000-00007F320000}"/>
    <cellStyle name="桁区切り 5 3 6 3 2 2 6" xfId="12929" xr:uid="{00000000-0005-0000-0000-000080320000}"/>
    <cellStyle name="桁区切り 5 3 6 3 2 2 6 2" xfId="12930" xr:uid="{00000000-0005-0000-0000-000081320000}"/>
    <cellStyle name="桁区切り 5 3 6 3 2 2 7" xfId="12931" xr:uid="{00000000-0005-0000-0000-000082320000}"/>
    <cellStyle name="桁区切り 5 3 6 3 2 2 8" xfId="12932" xr:uid="{00000000-0005-0000-0000-000083320000}"/>
    <cellStyle name="桁区切り 5 3 6 3 2 2 9" xfId="12933" xr:uid="{00000000-0005-0000-0000-000084320000}"/>
    <cellStyle name="桁区切り 5 3 6 3 2 3" xfId="12934" xr:uid="{00000000-0005-0000-0000-000085320000}"/>
    <cellStyle name="桁区切り 5 3 6 3 2 3 2" xfId="12935" xr:uid="{00000000-0005-0000-0000-000086320000}"/>
    <cellStyle name="桁区切り 5 3 6 3 2 4" xfId="12936" xr:uid="{00000000-0005-0000-0000-000087320000}"/>
    <cellStyle name="桁区切り 5 3 6 3 2 4 2" xfId="12937" xr:uid="{00000000-0005-0000-0000-000088320000}"/>
    <cellStyle name="桁区切り 5 3 6 3 2 5" xfId="12938" xr:uid="{00000000-0005-0000-0000-000089320000}"/>
    <cellStyle name="桁区切り 5 3 6 3 2 5 2" xfId="12939" xr:uid="{00000000-0005-0000-0000-00008A320000}"/>
    <cellStyle name="桁区切り 5 3 6 3 2 6" xfId="12940" xr:uid="{00000000-0005-0000-0000-00008B320000}"/>
    <cellStyle name="桁区切り 5 3 6 3 2 6 2" xfId="12941" xr:uid="{00000000-0005-0000-0000-00008C320000}"/>
    <cellStyle name="桁区切り 5 3 6 3 2 7" xfId="12942" xr:uid="{00000000-0005-0000-0000-00008D320000}"/>
    <cellStyle name="桁区切り 5 3 6 3 2 7 2" xfId="12943" xr:uid="{00000000-0005-0000-0000-00008E320000}"/>
    <cellStyle name="桁区切り 5 3 6 3 2 8" xfId="12944" xr:uid="{00000000-0005-0000-0000-00008F320000}"/>
    <cellStyle name="桁区切り 5 3 6 3 2 8 2" xfId="12945" xr:uid="{00000000-0005-0000-0000-000090320000}"/>
    <cellStyle name="桁区切り 5 3 6 3 2 9" xfId="12946" xr:uid="{00000000-0005-0000-0000-000091320000}"/>
    <cellStyle name="桁区切り 5 3 6 3 3" xfId="12947" xr:uid="{00000000-0005-0000-0000-000092320000}"/>
    <cellStyle name="桁区切り 5 3 6 3 3 10" xfId="12948" xr:uid="{00000000-0005-0000-0000-000093320000}"/>
    <cellStyle name="桁区切り 5 3 6 3 3 11" xfId="12949" xr:uid="{00000000-0005-0000-0000-000094320000}"/>
    <cellStyle name="桁区切り 5 3 6 3 3 2" xfId="12950" xr:uid="{00000000-0005-0000-0000-000095320000}"/>
    <cellStyle name="桁区切り 5 3 6 3 3 2 2" xfId="12951" xr:uid="{00000000-0005-0000-0000-000096320000}"/>
    <cellStyle name="桁区切り 5 3 6 3 3 3" xfId="12952" xr:uid="{00000000-0005-0000-0000-000097320000}"/>
    <cellStyle name="桁区切り 5 3 6 3 3 3 2" xfId="12953" xr:uid="{00000000-0005-0000-0000-000098320000}"/>
    <cellStyle name="桁区切り 5 3 6 3 3 4" xfId="12954" xr:uid="{00000000-0005-0000-0000-000099320000}"/>
    <cellStyle name="桁区切り 5 3 6 3 3 4 2" xfId="12955" xr:uid="{00000000-0005-0000-0000-00009A320000}"/>
    <cellStyle name="桁区切り 5 3 6 3 3 5" xfId="12956" xr:uid="{00000000-0005-0000-0000-00009B320000}"/>
    <cellStyle name="桁区切り 5 3 6 3 3 5 2" xfId="12957" xr:uid="{00000000-0005-0000-0000-00009C320000}"/>
    <cellStyle name="桁区切り 5 3 6 3 3 6" xfId="12958" xr:uid="{00000000-0005-0000-0000-00009D320000}"/>
    <cellStyle name="桁区切り 5 3 6 3 3 6 2" xfId="12959" xr:uid="{00000000-0005-0000-0000-00009E320000}"/>
    <cellStyle name="桁区切り 5 3 6 3 3 7" xfId="12960" xr:uid="{00000000-0005-0000-0000-00009F320000}"/>
    <cellStyle name="桁区切り 5 3 6 3 3 8" xfId="12961" xr:uid="{00000000-0005-0000-0000-0000A0320000}"/>
    <cellStyle name="桁区切り 5 3 6 3 3 9" xfId="12962" xr:uid="{00000000-0005-0000-0000-0000A1320000}"/>
    <cellStyle name="桁区切り 5 3 6 3 4" xfId="12963" xr:uid="{00000000-0005-0000-0000-0000A2320000}"/>
    <cellStyle name="桁区切り 5 3 6 3 4 2" xfId="12964" xr:uid="{00000000-0005-0000-0000-0000A3320000}"/>
    <cellStyle name="桁区切り 5 3 6 3 5" xfId="12965" xr:uid="{00000000-0005-0000-0000-0000A4320000}"/>
    <cellStyle name="桁区切り 5 3 6 3 5 2" xfId="12966" xr:uid="{00000000-0005-0000-0000-0000A5320000}"/>
    <cellStyle name="桁区切り 5 3 6 3 6" xfId="12967" xr:uid="{00000000-0005-0000-0000-0000A6320000}"/>
    <cellStyle name="桁区切り 5 3 6 3 6 2" xfId="12968" xr:uid="{00000000-0005-0000-0000-0000A7320000}"/>
    <cellStyle name="桁区切り 5 3 6 3 7" xfId="12969" xr:uid="{00000000-0005-0000-0000-0000A8320000}"/>
    <cellStyle name="桁区切り 5 3 6 3 7 2" xfId="12970" xr:uid="{00000000-0005-0000-0000-0000A9320000}"/>
    <cellStyle name="桁区切り 5 3 6 3 8" xfId="12971" xr:uid="{00000000-0005-0000-0000-0000AA320000}"/>
    <cellStyle name="桁区切り 5 3 6 3 8 2" xfId="12972" xr:uid="{00000000-0005-0000-0000-0000AB320000}"/>
    <cellStyle name="桁区切り 5 3 6 3 9" xfId="12973" xr:uid="{00000000-0005-0000-0000-0000AC320000}"/>
    <cellStyle name="桁区切り 5 3 6 3 9 2" xfId="12974" xr:uid="{00000000-0005-0000-0000-0000AD320000}"/>
    <cellStyle name="桁区切り 5 3 6 4" xfId="12975" xr:uid="{00000000-0005-0000-0000-0000AE320000}"/>
    <cellStyle name="桁区切り 5 3 6 4 10" xfId="12976" xr:uid="{00000000-0005-0000-0000-0000AF320000}"/>
    <cellStyle name="桁区切り 5 3 6 4 11" xfId="12977" xr:uid="{00000000-0005-0000-0000-0000B0320000}"/>
    <cellStyle name="桁区切り 5 3 6 4 12" xfId="12978" xr:uid="{00000000-0005-0000-0000-0000B1320000}"/>
    <cellStyle name="桁区切り 5 3 6 4 13" xfId="12979" xr:uid="{00000000-0005-0000-0000-0000B2320000}"/>
    <cellStyle name="桁区切り 5 3 6 4 14" xfId="12980" xr:uid="{00000000-0005-0000-0000-0000B3320000}"/>
    <cellStyle name="桁区切り 5 3 6 4 2" xfId="12981" xr:uid="{00000000-0005-0000-0000-0000B4320000}"/>
    <cellStyle name="桁区切り 5 3 6 4 2 10" xfId="12982" xr:uid="{00000000-0005-0000-0000-0000B5320000}"/>
    <cellStyle name="桁区切り 5 3 6 4 2 11" xfId="12983" xr:uid="{00000000-0005-0000-0000-0000B6320000}"/>
    <cellStyle name="桁区切り 5 3 6 4 2 12" xfId="12984" xr:uid="{00000000-0005-0000-0000-0000B7320000}"/>
    <cellStyle name="桁区切り 5 3 6 4 2 13" xfId="12985" xr:uid="{00000000-0005-0000-0000-0000B8320000}"/>
    <cellStyle name="桁区切り 5 3 6 4 2 2" xfId="12986" xr:uid="{00000000-0005-0000-0000-0000B9320000}"/>
    <cellStyle name="桁区切り 5 3 6 4 2 2 10" xfId="12987" xr:uid="{00000000-0005-0000-0000-0000BA320000}"/>
    <cellStyle name="桁区切り 5 3 6 4 2 2 2" xfId="12988" xr:uid="{00000000-0005-0000-0000-0000BB320000}"/>
    <cellStyle name="桁区切り 5 3 6 4 2 2 2 2" xfId="12989" xr:uid="{00000000-0005-0000-0000-0000BC320000}"/>
    <cellStyle name="桁区切り 5 3 6 4 2 2 3" xfId="12990" xr:uid="{00000000-0005-0000-0000-0000BD320000}"/>
    <cellStyle name="桁区切り 5 3 6 4 2 2 3 2" xfId="12991" xr:uid="{00000000-0005-0000-0000-0000BE320000}"/>
    <cellStyle name="桁区切り 5 3 6 4 2 2 4" xfId="12992" xr:uid="{00000000-0005-0000-0000-0000BF320000}"/>
    <cellStyle name="桁区切り 5 3 6 4 2 2 4 2" xfId="12993" xr:uid="{00000000-0005-0000-0000-0000C0320000}"/>
    <cellStyle name="桁区切り 5 3 6 4 2 2 5" xfId="12994" xr:uid="{00000000-0005-0000-0000-0000C1320000}"/>
    <cellStyle name="桁区切り 5 3 6 4 2 2 5 2" xfId="12995" xr:uid="{00000000-0005-0000-0000-0000C2320000}"/>
    <cellStyle name="桁区切り 5 3 6 4 2 2 6" xfId="12996" xr:uid="{00000000-0005-0000-0000-0000C3320000}"/>
    <cellStyle name="桁区切り 5 3 6 4 2 2 6 2" xfId="12997" xr:uid="{00000000-0005-0000-0000-0000C4320000}"/>
    <cellStyle name="桁区切り 5 3 6 4 2 2 7" xfId="12998" xr:uid="{00000000-0005-0000-0000-0000C5320000}"/>
    <cellStyle name="桁区切り 5 3 6 4 2 2 8" xfId="12999" xr:uid="{00000000-0005-0000-0000-0000C6320000}"/>
    <cellStyle name="桁区切り 5 3 6 4 2 2 9" xfId="13000" xr:uid="{00000000-0005-0000-0000-0000C7320000}"/>
    <cellStyle name="桁区切り 5 3 6 4 2 3" xfId="13001" xr:uid="{00000000-0005-0000-0000-0000C8320000}"/>
    <cellStyle name="桁区切り 5 3 6 4 2 3 2" xfId="13002" xr:uid="{00000000-0005-0000-0000-0000C9320000}"/>
    <cellStyle name="桁区切り 5 3 6 4 2 4" xfId="13003" xr:uid="{00000000-0005-0000-0000-0000CA320000}"/>
    <cellStyle name="桁区切り 5 3 6 4 2 4 2" xfId="13004" xr:uid="{00000000-0005-0000-0000-0000CB320000}"/>
    <cellStyle name="桁区切り 5 3 6 4 2 5" xfId="13005" xr:uid="{00000000-0005-0000-0000-0000CC320000}"/>
    <cellStyle name="桁区切り 5 3 6 4 2 5 2" xfId="13006" xr:uid="{00000000-0005-0000-0000-0000CD320000}"/>
    <cellStyle name="桁区切り 5 3 6 4 2 6" xfId="13007" xr:uid="{00000000-0005-0000-0000-0000CE320000}"/>
    <cellStyle name="桁区切り 5 3 6 4 2 6 2" xfId="13008" xr:uid="{00000000-0005-0000-0000-0000CF320000}"/>
    <cellStyle name="桁区切り 5 3 6 4 2 7" xfId="13009" xr:uid="{00000000-0005-0000-0000-0000D0320000}"/>
    <cellStyle name="桁区切り 5 3 6 4 2 7 2" xfId="13010" xr:uid="{00000000-0005-0000-0000-0000D1320000}"/>
    <cellStyle name="桁区切り 5 3 6 4 2 8" xfId="13011" xr:uid="{00000000-0005-0000-0000-0000D2320000}"/>
    <cellStyle name="桁区切り 5 3 6 4 2 8 2" xfId="13012" xr:uid="{00000000-0005-0000-0000-0000D3320000}"/>
    <cellStyle name="桁区切り 5 3 6 4 2 9" xfId="13013" xr:uid="{00000000-0005-0000-0000-0000D4320000}"/>
    <cellStyle name="桁区切り 5 3 6 4 3" xfId="13014" xr:uid="{00000000-0005-0000-0000-0000D5320000}"/>
    <cellStyle name="桁区切り 5 3 6 4 3 10" xfId="13015" xr:uid="{00000000-0005-0000-0000-0000D6320000}"/>
    <cellStyle name="桁区切り 5 3 6 4 3 11" xfId="13016" xr:uid="{00000000-0005-0000-0000-0000D7320000}"/>
    <cellStyle name="桁区切り 5 3 6 4 3 2" xfId="13017" xr:uid="{00000000-0005-0000-0000-0000D8320000}"/>
    <cellStyle name="桁区切り 5 3 6 4 3 2 2" xfId="13018" xr:uid="{00000000-0005-0000-0000-0000D9320000}"/>
    <cellStyle name="桁区切り 5 3 6 4 3 3" xfId="13019" xr:uid="{00000000-0005-0000-0000-0000DA320000}"/>
    <cellStyle name="桁区切り 5 3 6 4 3 3 2" xfId="13020" xr:uid="{00000000-0005-0000-0000-0000DB320000}"/>
    <cellStyle name="桁区切り 5 3 6 4 3 4" xfId="13021" xr:uid="{00000000-0005-0000-0000-0000DC320000}"/>
    <cellStyle name="桁区切り 5 3 6 4 3 4 2" xfId="13022" xr:uid="{00000000-0005-0000-0000-0000DD320000}"/>
    <cellStyle name="桁区切り 5 3 6 4 3 5" xfId="13023" xr:uid="{00000000-0005-0000-0000-0000DE320000}"/>
    <cellStyle name="桁区切り 5 3 6 4 3 5 2" xfId="13024" xr:uid="{00000000-0005-0000-0000-0000DF320000}"/>
    <cellStyle name="桁区切り 5 3 6 4 3 6" xfId="13025" xr:uid="{00000000-0005-0000-0000-0000E0320000}"/>
    <cellStyle name="桁区切り 5 3 6 4 3 6 2" xfId="13026" xr:uid="{00000000-0005-0000-0000-0000E1320000}"/>
    <cellStyle name="桁区切り 5 3 6 4 3 7" xfId="13027" xr:uid="{00000000-0005-0000-0000-0000E2320000}"/>
    <cellStyle name="桁区切り 5 3 6 4 3 8" xfId="13028" xr:uid="{00000000-0005-0000-0000-0000E3320000}"/>
    <cellStyle name="桁区切り 5 3 6 4 3 9" xfId="13029" xr:uid="{00000000-0005-0000-0000-0000E4320000}"/>
    <cellStyle name="桁区切り 5 3 6 4 4" xfId="13030" xr:uid="{00000000-0005-0000-0000-0000E5320000}"/>
    <cellStyle name="桁区切り 5 3 6 4 4 2" xfId="13031" xr:uid="{00000000-0005-0000-0000-0000E6320000}"/>
    <cellStyle name="桁区切り 5 3 6 4 5" xfId="13032" xr:uid="{00000000-0005-0000-0000-0000E7320000}"/>
    <cellStyle name="桁区切り 5 3 6 4 5 2" xfId="13033" xr:uid="{00000000-0005-0000-0000-0000E8320000}"/>
    <cellStyle name="桁区切り 5 3 6 4 6" xfId="13034" xr:uid="{00000000-0005-0000-0000-0000E9320000}"/>
    <cellStyle name="桁区切り 5 3 6 4 6 2" xfId="13035" xr:uid="{00000000-0005-0000-0000-0000EA320000}"/>
    <cellStyle name="桁区切り 5 3 6 4 7" xfId="13036" xr:uid="{00000000-0005-0000-0000-0000EB320000}"/>
    <cellStyle name="桁区切り 5 3 6 4 7 2" xfId="13037" xr:uid="{00000000-0005-0000-0000-0000EC320000}"/>
    <cellStyle name="桁区切り 5 3 6 4 8" xfId="13038" xr:uid="{00000000-0005-0000-0000-0000ED320000}"/>
    <cellStyle name="桁区切り 5 3 6 4 8 2" xfId="13039" xr:uid="{00000000-0005-0000-0000-0000EE320000}"/>
    <cellStyle name="桁区切り 5 3 6 4 9" xfId="13040" xr:uid="{00000000-0005-0000-0000-0000EF320000}"/>
    <cellStyle name="桁区切り 5 3 6 4 9 2" xfId="13041" xr:uid="{00000000-0005-0000-0000-0000F0320000}"/>
    <cellStyle name="桁区切り 5 3 6 5" xfId="13042" xr:uid="{00000000-0005-0000-0000-0000F1320000}"/>
    <cellStyle name="桁区切り 5 3 6 5 10" xfId="13043" xr:uid="{00000000-0005-0000-0000-0000F2320000}"/>
    <cellStyle name="桁区切り 5 3 6 5 11" xfId="13044" xr:uid="{00000000-0005-0000-0000-0000F3320000}"/>
    <cellStyle name="桁区切り 5 3 6 5 12" xfId="13045" xr:uid="{00000000-0005-0000-0000-0000F4320000}"/>
    <cellStyle name="桁区切り 5 3 6 5 13" xfId="13046" xr:uid="{00000000-0005-0000-0000-0000F5320000}"/>
    <cellStyle name="桁区切り 5 3 6 5 2" xfId="13047" xr:uid="{00000000-0005-0000-0000-0000F6320000}"/>
    <cellStyle name="桁区切り 5 3 6 5 2 10" xfId="13048" xr:uid="{00000000-0005-0000-0000-0000F7320000}"/>
    <cellStyle name="桁区切り 5 3 6 5 2 2" xfId="13049" xr:uid="{00000000-0005-0000-0000-0000F8320000}"/>
    <cellStyle name="桁区切り 5 3 6 5 2 2 2" xfId="13050" xr:uid="{00000000-0005-0000-0000-0000F9320000}"/>
    <cellStyle name="桁区切り 5 3 6 5 2 3" xfId="13051" xr:uid="{00000000-0005-0000-0000-0000FA320000}"/>
    <cellStyle name="桁区切り 5 3 6 5 2 3 2" xfId="13052" xr:uid="{00000000-0005-0000-0000-0000FB320000}"/>
    <cellStyle name="桁区切り 5 3 6 5 2 4" xfId="13053" xr:uid="{00000000-0005-0000-0000-0000FC320000}"/>
    <cellStyle name="桁区切り 5 3 6 5 2 4 2" xfId="13054" xr:uid="{00000000-0005-0000-0000-0000FD320000}"/>
    <cellStyle name="桁区切り 5 3 6 5 2 5" xfId="13055" xr:uid="{00000000-0005-0000-0000-0000FE320000}"/>
    <cellStyle name="桁区切り 5 3 6 5 2 5 2" xfId="13056" xr:uid="{00000000-0005-0000-0000-0000FF320000}"/>
    <cellStyle name="桁区切り 5 3 6 5 2 6" xfId="13057" xr:uid="{00000000-0005-0000-0000-000000330000}"/>
    <cellStyle name="桁区切り 5 3 6 5 2 6 2" xfId="13058" xr:uid="{00000000-0005-0000-0000-000001330000}"/>
    <cellStyle name="桁区切り 5 3 6 5 2 7" xfId="13059" xr:uid="{00000000-0005-0000-0000-000002330000}"/>
    <cellStyle name="桁区切り 5 3 6 5 2 8" xfId="13060" xr:uid="{00000000-0005-0000-0000-000003330000}"/>
    <cellStyle name="桁区切り 5 3 6 5 2 9" xfId="13061" xr:uid="{00000000-0005-0000-0000-000004330000}"/>
    <cellStyle name="桁区切り 5 3 6 5 3" xfId="13062" xr:uid="{00000000-0005-0000-0000-000005330000}"/>
    <cellStyle name="桁区切り 5 3 6 5 3 2" xfId="13063" xr:uid="{00000000-0005-0000-0000-000006330000}"/>
    <cellStyle name="桁区切り 5 3 6 5 4" xfId="13064" xr:uid="{00000000-0005-0000-0000-000007330000}"/>
    <cellStyle name="桁区切り 5 3 6 5 4 2" xfId="13065" xr:uid="{00000000-0005-0000-0000-000008330000}"/>
    <cellStyle name="桁区切り 5 3 6 5 5" xfId="13066" xr:uid="{00000000-0005-0000-0000-000009330000}"/>
    <cellStyle name="桁区切り 5 3 6 5 5 2" xfId="13067" xr:uid="{00000000-0005-0000-0000-00000A330000}"/>
    <cellStyle name="桁区切り 5 3 6 5 6" xfId="13068" xr:uid="{00000000-0005-0000-0000-00000B330000}"/>
    <cellStyle name="桁区切り 5 3 6 5 6 2" xfId="13069" xr:uid="{00000000-0005-0000-0000-00000C330000}"/>
    <cellStyle name="桁区切り 5 3 6 5 7" xfId="13070" xr:uid="{00000000-0005-0000-0000-00000D330000}"/>
    <cellStyle name="桁区切り 5 3 6 5 7 2" xfId="13071" xr:uid="{00000000-0005-0000-0000-00000E330000}"/>
    <cellStyle name="桁区切り 5 3 6 5 8" xfId="13072" xr:uid="{00000000-0005-0000-0000-00000F330000}"/>
    <cellStyle name="桁区切り 5 3 6 5 8 2" xfId="13073" xr:uid="{00000000-0005-0000-0000-000010330000}"/>
    <cellStyle name="桁区切り 5 3 6 5 9" xfId="13074" xr:uid="{00000000-0005-0000-0000-000011330000}"/>
    <cellStyle name="桁区切り 5 3 6 6" xfId="13075" xr:uid="{00000000-0005-0000-0000-000012330000}"/>
    <cellStyle name="桁区切り 5 3 6 6 10" xfId="13076" xr:uid="{00000000-0005-0000-0000-000013330000}"/>
    <cellStyle name="桁区切り 5 3 6 6 11" xfId="13077" xr:uid="{00000000-0005-0000-0000-000014330000}"/>
    <cellStyle name="桁区切り 5 3 6 6 2" xfId="13078" xr:uid="{00000000-0005-0000-0000-000015330000}"/>
    <cellStyle name="桁区切り 5 3 6 6 2 2" xfId="13079" xr:uid="{00000000-0005-0000-0000-000016330000}"/>
    <cellStyle name="桁区切り 5 3 6 6 3" xfId="13080" xr:uid="{00000000-0005-0000-0000-000017330000}"/>
    <cellStyle name="桁区切り 5 3 6 6 3 2" xfId="13081" xr:uid="{00000000-0005-0000-0000-000018330000}"/>
    <cellStyle name="桁区切り 5 3 6 6 4" xfId="13082" xr:uid="{00000000-0005-0000-0000-000019330000}"/>
    <cellStyle name="桁区切り 5 3 6 6 4 2" xfId="13083" xr:uid="{00000000-0005-0000-0000-00001A330000}"/>
    <cellStyle name="桁区切り 5 3 6 6 5" xfId="13084" xr:uid="{00000000-0005-0000-0000-00001B330000}"/>
    <cellStyle name="桁区切り 5 3 6 6 5 2" xfId="13085" xr:uid="{00000000-0005-0000-0000-00001C330000}"/>
    <cellStyle name="桁区切り 5 3 6 6 6" xfId="13086" xr:uid="{00000000-0005-0000-0000-00001D330000}"/>
    <cellStyle name="桁区切り 5 3 6 6 6 2" xfId="13087" xr:uid="{00000000-0005-0000-0000-00001E330000}"/>
    <cellStyle name="桁区切り 5 3 6 6 7" xfId="13088" xr:uid="{00000000-0005-0000-0000-00001F330000}"/>
    <cellStyle name="桁区切り 5 3 6 6 8" xfId="13089" xr:uid="{00000000-0005-0000-0000-000020330000}"/>
    <cellStyle name="桁区切り 5 3 6 6 9" xfId="13090" xr:uid="{00000000-0005-0000-0000-000021330000}"/>
    <cellStyle name="桁区切り 5 3 6 7" xfId="13091" xr:uid="{00000000-0005-0000-0000-000022330000}"/>
    <cellStyle name="桁区切り 5 3 6 7 2" xfId="13092" xr:uid="{00000000-0005-0000-0000-000023330000}"/>
    <cellStyle name="桁区切り 5 3 6 8" xfId="13093" xr:uid="{00000000-0005-0000-0000-000024330000}"/>
    <cellStyle name="桁区切り 5 3 6 8 2" xfId="13094" xr:uid="{00000000-0005-0000-0000-000025330000}"/>
    <cellStyle name="桁区切り 5 3 6 9" xfId="13095" xr:uid="{00000000-0005-0000-0000-000026330000}"/>
    <cellStyle name="桁区切り 5 3 6 9 2" xfId="13096" xr:uid="{00000000-0005-0000-0000-000027330000}"/>
    <cellStyle name="桁区切り 5 3 7" xfId="13097" xr:uid="{00000000-0005-0000-0000-000028330000}"/>
    <cellStyle name="桁区切り 5 3 7 10" xfId="13098" xr:uid="{00000000-0005-0000-0000-000029330000}"/>
    <cellStyle name="桁区切り 5 3 7 10 2" xfId="13099" xr:uid="{00000000-0005-0000-0000-00002A330000}"/>
    <cellStyle name="桁区切り 5 3 7 11" xfId="13100" xr:uid="{00000000-0005-0000-0000-00002B330000}"/>
    <cellStyle name="桁区切り 5 3 7 11 2" xfId="13101" xr:uid="{00000000-0005-0000-0000-00002C330000}"/>
    <cellStyle name="桁区切り 5 3 7 12" xfId="13102" xr:uid="{00000000-0005-0000-0000-00002D330000}"/>
    <cellStyle name="桁区切り 5 3 7 12 2" xfId="13103" xr:uid="{00000000-0005-0000-0000-00002E330000}"/>
    <cellStyle name="桁区切り 5 3 7 13" xfId="13104" xr:uid="{00000000-0005-0000-0000-00002F330000}"/>
    <cellStyle name="桁区切り 5 3 7 14" xfId="13105" xr:uid="{00000000-0005-0000-0000-000030330000}"/>
    <cellStyle name="桁区切り 5 3 7 15" xfId="13106" xr:uid="{00000000-0005-0000-0000-000031330000}"/>
    <cellStyle name="桁区切り 5 3 7 16" xfId="13107" xr:uid="{00000000-0005-0000-0000-000032330000}"/>
    <cellStyle name="桁区切り 5 3 7 17" xfId="13108" xr:uid="{00000000-0005-0000-0000-000033330000}"/>
    <cellStyle name="桁区切り 5 3 7 2" xfId="13109" xr:uid="{00000000-0005-0000-0000-000034330000}"/>
    <cellStyle name="桁区切り 5 3 7 2 10" xfId="13110" xr:uid="{00000000-0005-0000-0000-000035330000}"/>
    <cellStyle name="桁区切り 5 3 7 2 10 2" xfId="13111" xr:uid="{00000000-0005-0000-0000-000036330000}"/>
    <cellStyle name="桁区切り 5 3 7 2 11" xfId="13112" xr:uid="{00000000-0005-0000-0000-000037330000}"/>
    <cellStyle name="桁区切り 5 3 7 2 12" xfId="13113" xr:uid="{00000000-0005-0000-0000-000038330000}"/>
    <cellStyle name="桁区切り 5 3 7 2 13" xfId="13114" xr:uid="{00000000-0005-0000-0000-000039330000}"/>
    <cellStyle name="桁区切り 5 3 7 2 14" xfId="13115" xr:uid="{00000000-0005-0000-0000-00003A330000}"/>
    <cellStyle name="桁区切り 5 3 7 2 15" xfId="13116" xr:uid="{00000000-0005-0000-0000-00003B330000}"/>
    <cellStyle name="桁区切り 5 3 7 2 2" xfId="13117" xr:uid="{00000000-0005-0000-0000-00003C330000}"/>
    <cellStyle name="桁区切り 5 3 7 2 2 10" xfId="13118" xr:uid="{00000000-0005-0000-0000-00003D330000}"/>
    <cellStyle name="桁区切り 5 3 7 2 2 11" xfId="13119" xr:uid="{00000000-0005-0000-0000-00003E330000}"/>
    <cellStyle name="桁区切り 5 3 7 2 2 12" xfId="13120" xr:uid="{00000000-0005-0000-0000-00003F330000}"/>
    <cellStyle name="桁区切り 5 3 7 2 2 13" xfId="13121" xr:uid="{00000000-0005-0000-0000-000040330000}"/>
    <cellStyle name="桁区切り 5 3 7 2 2 14" xfId="13122" xr:uid="{00000000-0005-0000-0000-000041330000}"/>
    <cellStyle name="桁区切り 5 3 7 2 2 2" xfId="13123" xr:uid="{00000000-0005-0000-0000-000042330000}"/>
    <cellStyle name="桁区切り 5 3 7 2 2 2 10" xfId="13124" xr:uid="{00000000-0005-0000-0000-000043330000}"/>
    <cellStyle name="桁区切り 5 3 7 2 2 2 11" xfId="13125" xr:uid="{00000000-0005-0000-0000-000044330000}"/>
    <cellStyle name="桁区切り 5 3 7 2 2 2 12" xfId="13126" xr:uid="{00000000-0005-0000-0000-000045330000}"/>
    <cellStyle name="桁区切り 5 3 7 2 2 2 13" xfId="13127" xr:uid="{00000000-0005-0000-0000-000046330000}"/>
    <cellStyle name="桁区切り 5 3 7 2 2 2 2" xfId="13128" xr:uid="{00000000-0005-0000-0000-000047330000}"/>
    <cellStyle name="桁区切り 5 3 7 2 2 2 2 10" xfId="13129" xr:uid="{00000000-0005-0000-0000-000048330000}"/>
    <cellStyle name="桁区切り 5 3 7 2 2 2 2 2" xfId="13130" xr:uid="{00000000-0005-0000-0000-000049330000}"/>
    <cellStyle name="桁区切り 5 3 7 2 2 2 2 2 2" xfId="13131" xr:uid="{00000000-0005-0000-0000-00004A330000}"/>
    <cellStyle name="桁区切り 5 3 7 2 2 2 2 3" xfId="13132" xr:uid="{00000000-0005-0000-0000-00004B330000}"/>
    <cellStyle name="桁区切り 5 3 7 2 2 2 2 3 2" xfId="13133" xr:uid="{00000000-0005-0000-0000-00004C330000}"/>
    <cellStyle name="桁区切り 5 3 7 2 2 2 2 4" xfId="13134" xr:uid="{00000000-0005-0000-0000-00004D330000}"/>
    <cellStyle name="桁区切り 5 3 7 2 2 2 2 4 2" xfId="13135" xr:uid="{00000000-0005-0000-0000-00004E330000}"/>
    <cellStyle name="桁区切り 5 3 7 2 2 2 2 5" xfId="13136" xr:uid="{00000000-0005-0000-0000-00004F330000}"/>
    <cellStyle name="桁区切り 5 3 7 2 2 2 2 5 2" xfId="13137" xr:uid="{00000000-0005-0000-0000-000050330000}"/>
    <cellStyle name="桁区切り 5 3 7 2 2 2 2 6" xfId="13138" xr:uid="{00000000-0005-0000-0000-000051330000}"/>
    <cellStyle name="桁区切り 5 3 7 2 2 2 2 6 2" xfId="13139" xr:uid="{00000000-0005-0000-0000-000052330000}"/>
    <cellStyle name="桁区切り 5 3 7 2 2 2 2 7" xfId="13140" xr:uid="{00000000-0005-0000-0000-000053330000}"/>
    <cellStyle name="桁区切り 5 3 7 2 2 2 2 8" xfId="13141" xr:uid="{00000000-0005-0000-0000-000054330000}"/>
    <cellStyle name="桁区切り 5 3 7 2 2 2 2 9" xfId="13142" xr:uid="{00000000-0005-0000-0000-000055330000}"/>
    <cellStyle name="桁区切り 5 3 7 2 2 2 3" xfId="13143" xr:uid="{00000000-0005-0000-0000-000056330000}"/>
    <cellStyle name="桁区切り 5 3 7 2 2 2 3 2" xfId="13144" xr:uid="{00000000-0005-0000-0000-000057330000}"/>
    <cellStyle name="桁区切り 5 3 7 2 2 2 4" xfId="13145" xr:uid="{00000000-0005-0000-0000-000058330000}"/>
    <cellStyle name="桁区切り 5 3 7 2 2 2 4 2" xfId="13146" xr:uid="{00000000-0005-0000-0000-000059330000}"/>
    <cellStyle name="桁区切り 5 3 7 2 2 2 5" xfId="13147" xr:uid="{00000000-0005-0000-0000-00005A330000}"/>
    <cellStyle name="桁区切り 5 3 7 2 2 2 5 2" xfId="13148" xr:uid="{00000000-0005-0000-0000-00005B330000}"/>
    <cellStyle name="桁区切り 5 3 7 2 2 2 6" xfId="13149" xr:uid="{00000000-0005-0000-0000-00005C330000}"/>
    <cellStyle name="桁区切り 5 3 7 2 2 2 6 2" xfId="13150" xr:uid="{00000000-0005-0000-0000-00005D330000}"/>
    <cellStyle name="桁区切り 5 3 7 2 2 2 7" xfId="13151" xr:uid="{00000000-0005-0000-0000-00005E330000}"/>
    <cellStyle name="桁区切り 5 3 7 2 2 2 7 2" xfId="13152" xr:uid="{00000000-0005-0000-0000-00005F330000}"/>
    <cellStyle name="桁区切り 5 3 7 2 2 2 8" xfId="13153" xr:uid="{00000000-0005-0000-0000-000060330000}"/>
    <cellStyle name="桁区切り 5 3 7 2 2 2 8 2" xfId="13154" xr:uid="{00000000-0005-0000-0000-000061330000}"/>
    <cellStyle name="桁区切り 5 3 7 2 2 2 9" xfId="13155" xr:uid="{00000000-0005-0000-0000-000062330000}"/>
    <cellStyle name="桁区切り 5 3 7 2 2 3" xfId="13156" xr:uid="{00000000-0005-0000-0000-000063330000}"/>
    <cellStyle name="桁区切り 5 3 7 2 2 3 10" xfId="13157" xr:uid="{00000000-0005-0000-0000-000064330000}"/>
    <cellStyle name="桁区切り 5 3 7 2 2 3 11" xfId="13158" xr:uid="{00000000-0005-0000-0000-000065330000}"/>
    <cellStyle name="桁区切り 5 3 7 2 2 3 2" xfId="13159" xr:uid="{00000000-0005-0000-0000-000066330000}"/>
    <cellStyle name="桁区切り 5 3 7 2 2 3 2 2" xfId="13160" xr:uid="{00000000-0005-0000-0000-000067330000}"/>
    <cellStyle name="桁区切り 5 3 7 2 2 3 3" xfId="13161" xr:uid="{00000000-0005-0000-0000-000068330000}"/>
    <cellStyle name="桁区切り 5 3 7 2 2 3 3 2" xfId="13162" xr:uid="{00000000-0005-0000-0000-000069330000}"/>
    <cellStyle name="桁区切り 5 3 7 2 2 3 4" xfId="13163" xr:uid="{00000000-0005-0000-0000-00006A330000}"/>
    <cellStyle name="桁区切り 5 3 7 2 2 3 4 2" xfId="13164" xr:uid="{00000000-0005-0000-0000-00006B330000}"/>
    <cellStyle name="桁区切り 5 3 7 2 2 3 5" xfId="13165" xr:uid="{00000000-0005-0000-0000-00006C330000}"/>
    <cellStyle name="桁区切り 5 3 7 2 2 3 5 2" xfId="13166" xr:uid="{00000000-0005-0000-0000-00006D330000}"/>
    <cellStyle name="桁区切り 5 3 7 2 2 3 6" xfId="13167" xr:uid="{00000000-0005-0000-0000-00006E330000}"/>
    <cellStyle name="桁区切り 5 3 7 2 2 3 6 2" xfId="13168" xr:uid="{00000000-0005-0000-0000-00006F330000}"/>
    <cellStyle name="桁区切り 5 3 7 2 2 3 7" xfId="13169" xr:uid="{00000000-0005-0000-0000-000070330000}"/>
    <cellStyle name="桁区切り 5 3 7 2 2 3 8" xfId="13170" xr:uid="{00000000-0005-0000-0000-000071330000}"/>
    <cellStyle name="桁区切り 5 3 7 2 2 3 9" xfId="13171" xr:uid="{00000000-0005-0000-0000-000072330000}"/>
    <cellStyle name="桁区切り 5 3 7 2 2 4" xfId="13172" xr:uid="{00000000-0005-0000-0000-000073330000}"/>
    <cellStyle name="桁区切り 5 3 7 2 2 4 2" xfId="13173" xr:uid="{00000000-0005-0000-0000-000074330000}"/>
    <cellStyle name="桁区切り 5 3 7 2 2 5" xfId="13174" xr:uid="{00000000-0005-0000-0000-000075330000}"/>
    <cellStyle name="桁区切り 5 3 7 2 2 5 2" xfId="13175" xr:uid="{00000000-0005-0000-0000-000076330000}"/>
    <cellStyle name="桁区切り 5 3 7 2 2 6" xfId="13176" xr:uid="{00000000-0005-0000-0000-000077330000}"/>
    <cellStyle name="桁区切り 5 3 7 2 2 6 2" xfId="13177" xr:uid="{00000000-0005-0000-0000-000078330000}"/>
    <cellStyle name="桁区切り 5 3 7 2 2 7" xfId="13178" xr:uid="{00000000-0005-0000-0000-000079330000}"/>
    <cellStyle name="桁区切り 5 3 7 2 2 7 2" xfId="13179" xr:uid="{00000000-0005-0000-0000-00007A330000}"/>
    <cellStyle name="桁区切り 5 3 7 2 2 8" xfId="13180" xr:uid="{00000000-0005-0000-0000-00007B330000}"/>
    <cellStyle name="桁区切り 5 3 7 2 2 8 2" xfId="13181" xr:uid="{00000000-0005-0000-0000-00007C330000}"/>
    <cellStyle name="桁区切り 5 3 7 2 2 9" xfId="13182" xr:uid="{00000000-0005-0000-0000-00007D330000}"/>
    <cellStyle name="桁区切り 5 3 7 2 2 9 2" xfId="13183" xr:uid="{00000000-0005-0000-0000-00007E330000}"/>
    <cellStyle name="桁区切り 5 3 7 2 3" xfId="13184" xr:uid="{00000000-0005-0000-0000-00007F330000}"/>
    <cellStyle name="桁区切り 5 3 7 2 3 10" xfId="13185" xr:uid="{00000000-0005-0000-0000-000080330000}"/>
    <cellStyle name="桁区切り 5 3 7 2 3 11" xfId="13186" xr:uid="{00000000-0005-0000-0000-000081330000}"/>
    <cellStyle name="桁区切り 5 3 7 2 3 12" xfId="13187" xr:uid="{00000000-0005-0000-0000-000082330000}"/>
    <cellStyle name="桁区切り 5 3 7 2 3 13" xfId="13188" xr:uid="{00000000-0005-0000-0000-000083330000}"/>
    <cellStyle name="桁区切り 5 3 7 2 3 2" xfId="13189" xr:uid="{00000000-0005-0000-0000-000084330000}"/>
    <cellStyle name="桁区切り 5 3 7 2 3 2 10" xfId="13190" xr:uid="{00000000-0005-0000-0000-000085330000}"/>
    <cellStyle name="桁区切り 5 3 7 2 3 2 2" xfId="13191" xr:uid="{00000000-0005-0000-0000-000086330000}"/>
    <cellStyle name="桁区切り 5 3 7 2 3 2 2 2" xfId="13192" xr:uid="{00000000-0005-0000-0000-000087330000}"/>
    <cellStyle name="桁区切り 5 3 7 2 3 2 3" xfId="13193" xr:uid="{00000000-0005-0000-0000-000088330000}"/>
    <cellStyle name="桁区切り 5 3 7 2 3 2 3 2" xfId="13194" xr:uid="{00000000-0005-0000-0000-000089330000}"/>
    <cellStyle name="桁区切り 5 3 7 2 3 2 4" xfId="13195" xr:uid="{00000000-0005-0000-0000-00008A330000}"/>
    <cellStyle name="桁区切り 5 3 7 2 3 2 4 2" xfId="13196" xr:uid="{00000000-0005-0000-0000-00008B330000}"/>
    <cellStyle name="桁区切り 5 3 7 2 3 2 5" xfId="13197" xr:uid="{00000000-0005-0000-0000-00008C330000}"/>
    <cellStyle name="桁区切り 5 3 7 2 3 2 5 2" xfId="13198" xr:uid="{00000000-0005-0000-0000-00008D330000}"/>
    <cellStyle name="桁区切り 5 3 7 2 3 2 6" xfId="13199" xr:uid="{00000000-0005-0000-0000-00008E330000}"/>
    <cellStyle name="桁区切り 5 3 7 2 3 2 6 2" xfId="13200" xr:uid="{00000000-0005-0000-0000-00008F330000}"/>
    <cellStyle name="桁区切り 5 3 7 2 3 2 7" xfId="13201" xr:uid="{00000000-0005-0000-0000-000090330000}"/>
    <cellStyle name="桁区切り 5 3 7 2 3 2 8" xfId="13202" xr:uid="{00000000-0005-0000-0000-000091330000}"/>
    <cellStyle name="桁区切り 5 3 7 2 3 2 9" xfId="13203" xr:uid="{00000000-0005-0000-0000-000092330000}"/>
    <cellStyle name="桁区切り 5 3 7 2 3 3" xfId="13204" xr:uid="{00000000-0005-0000-0000-000093330000}"/>
    <cellStyle name="桁区切り 5 3 7 2 3 3 2" xfId="13205" xr:uid="{00000000-0005-0000-0000-000094330000}"/>
    <cellStyle name="桁区切り 5 3 7 2 3 4" xfId="13206" xr:uid="{00000000-0005-0000-0000-000095330000}"/>
    <cellStyle name="桁区切り 5 3 7 2 3 4 2" xfId="13207" xr:uid="{00000000-0005-0000-0000-000096330000}"/>
    <cellStyle name="桁区切り 5 3 7 2 3 5" xfId="13208" xr:uid="{00000000-0005-0000-0000-000097330000}"/>
    <cellStyle name="桁区切り 5 3 7 2 3 5 2" xfId="13209" xr:uid="{00000000-0005-0000-0000-000098330000}"/>
    <cellStyle name="桁区切り 5 3 7 2 3 6" xfId="13210" xr:uid="{00000000-0005-0000-0000-000099330000}"/>
    <cellStyle name="桁区切り 5 3 7 2 3 6 2" xfId="13211" xr:uid="{00000000-0005-0000-0000-00009A330000}"/>
    <cellStyle name="桁区切り 5 3 7 2 3 7" xfId="13212" xr:uid="{00000000-0005-0000-0000-00009B330000}"/>
    <cellStyle name="桁区切り 5 3 7 2 3 7 2" xfId="13213" xr:uid="{00000000-0005-0000-0000-00009C330000}"/>
    <cellStyle name="桁区切り 5 3 7 2 3 8" xfId="13214" xr:uid="{00000000-0005-0000-0000-00009D330000}"/>
    <cellStyle name="桁区切り 5 3 7 2 3 8 2" xfId="13215" xr:uid="{00000000-0005-0000-0000-00009E330000}"/>
    <cellStyle name="桁区切り 5 3 7 2 3 9" xfId="13216" xr:uid="{00000000-0005-0000-0000-00009F330000}"/>
    <cellStyle name="桁区切り 5 3 7 2 4" xfId="13217" xr:uid="{00000000-0005-0000-0000-0000A0330000}"/>
    <cellStyle name="桁区切り 5 3 7 2 4 10" xfId="13218" xr:uid="{00000000-0005-0000-0000-0000A1330000}"/>
    <cellStyle name="桁区切り 5 3 7 2 4 11" xfId="13219" xr:uid="{00000000-0005-0000-0000-0000A2330000}"/>
    <cellStyle name="桁区切り 5 3 7 2 4 2" xfId="13220" xr:uid="{00000000-0005-0000-0000-0000A3330000}"/>
    <cellStyle name="桁区切り 5 3 7 2 4 2 2" xfId="13221" xr:uid="{00000000-0005-0000-0000-0000A4330000}"/>
    <cellStyle name="桁区切り 5 3 7 2 4 3" xfId="13222" xr:uid="{00000000-0005-0000-0000-0000A5330000}"/>
    <cellStyle name="桁区切り 5 3 7 2 4 3 2" xfId="13223" xr:uid="{00000000-0005-0000-0000-0000A6330000}"/>
    <cellStyle name="桁区切り 5 3 7 2 4 4" xfId="13224" xr:uid="{00000000-0005-0000-0000-0000A7330000}"/>
    <cellStyle name="桁区切り 5 3 7 2 4 4 2" xfId="13225" xr:uid="{00000000-0005-0000-0000-0000A8330000}"/>
    <cellStyle name="桁区切り 5 3 7 2 4 5" xfId="13226" xr:uid="{00000000-0005-0000-0000-0000A9330000}"/>
    <cellStyle name="桁区切り 5 3 7 2 4 5 2" xfId="13227" xr:uid="{00000000-0005-0000-0000-0000AA330000}"/>
    <cellStyle name="桁区切り 5 3 7 2 4 6" xfId="13228" xr:uid="{00000000-0005-0000-0000-0000AB330000}"/>
    <cellStyle name="桁区切り 5 3 7 2 4 6 2" xfId="13229" xr:uid="{00000000-0005-0000-0000-0000AC330000}"/>
    <cellStyle name="桁区切り 5 3 7 2 4 7" xfId="13230" xr:uid="{00000000-0005-0000-0000-0000AD330000}"/>
    <cellStyle name="桁区切り 5 3 7 2 4 8" xfId="13231" xr:uid="{00000000-0005-0000-0000-0000AE330000}"/>
    <cellStyle name="桁区切り 5 3 7 2 4 9" xfId="13232" xr:uid="{00000000-0005-0000-0000-0000AF330000}"/>
    <cellStyle name="桁区切り 5 3 7 2 5" xfId="13233" xr:uid="{00000000-0005-0000-0000-0000B0330000}"/>
    <cellStyle name="桁区切り 5 3 7 2 5 2" xfId="13234" xr:uid="{00000000-0005-0000-0000-0000B1330000}"/>
    <cellStyle name="桁区切り 5 3 7 2 6" xfId="13235" xr:uid="{00000000-0005-0000-0000-0000B2330000}"/>
    <cellStyle name="桁区切り 5 3 7 2 6 2" xfId="13236" xr:uid="{00000000-0005-0000-0000-0000B3330000}"/>
    <cellStyle name="桁区切り 5 3 7 2 7" xfId="13237" xr:uid="{00000000-0005-0000-0000-0000B4330000}"/>
    <cellStyle name="桁区切り 5 3 7 2 7 2" xfId="13238" xr:uid="{00000000-0005-0000-0000-0000B5330000}"/>
    <cellStyle name="桁区切り 5 3 7 2 8" xfId="13239" xr:uid="{00000000-0005-0000-0000-0000B6330000}"/>
    <cellStyle name="桁区切り 5 3 7 2 8 2" xfId="13240" xr:uid="{00000000-0005-0000-0000-0000B7330000}"/>
    <cellStyle name="桁区切り 5 3 7 2 9" xfId="13241" xr:uid="{00000000-0005-0000-0000-0000B8330000}"/>
    <cellStyle name="桁区切り 5 3 7 2 9 2" xfId="13242" xr:uid="{00000000-0005-0000-0000-0000B9330000}"/>
    <cellStyle name="桁区切り 5 3 7 3" xfId="13243" xr:uid="{00000000-0005-0000-0000-0000BA330000}"/>
    <cellStyle name="桁区切り 5 3 7 3 10" xfId="13244" xr:uid="{00000000-0005-0000-0000-0000BB330000}"/>
    <cellStyle name="桁区切り 5 3 7 3 11" xfId="13245" xr:uid="{00000000-0005-0000-0000-0000BC330000}"/>
    <cellStyle name="桁区切り 5 3 7 3 12" xfId="13246" xr:uid="{00000000-0005-0000-0000-0000BD330000}"/>
    <cellStyle name="桁区切り 5 3 7 3 13" xfId="13247" xr:uid="{00000000-0005-0000-0000-0000BE330000}"/>
    <cellStyle name="桁区切り 5 3 7 3 14" xfId="13248" xr:uid="{00000000-0005-0000-0000-0000BF330000}"/>
    <cellStyle name="桁区切り 5 3 7 3 2" xfId="13249" xr:uid="{00000000-0005-0000-0000-0000C0330000}"/>
    <cellStyle name="桁区切り 5 3 7 3 2 10" xfId="13250" xr:uid="{00000000-0005-0000-0000-0000C1330000}"/>
    <cellStyle name="桁区切り 5 3 7 3 2 11" xfId="13251" xr:uid="{00000000-0005-0000-0000-0000C2330000}"/>
    <cellStyle name="桁区切り 5 3 7 3 2 12" xfId="13252" xr:uid="{00000000-0005-0000-0000-0000C3330000}"/>
    <cellStyle name="桁区切り 5 3 7 3 2 13" xfId="13253" xr:uid="{00000000-0005-0000-0000-0000C4330000}"/>
    <cellStyle name="桁区切り 5 3 7 3 2 2" xfId="13254" xr:uid="{00000000-0005-0000-0000-0000C5330000}"/>
    <cellStyle name="桁区切り 5 3 7 3 2 2 10" xfId="13255" xr:uid="{00000000-0005-0000-0000-0000C6330000}"/>
    <cellStyle name="桁区切り 5 3 7 3 2 2 2" xfId="13256" xr:uid="{00000000-0005-0000-0000-0000C7330000}"/>
    <cellStyle name="桁区切り 5 3 7 3 2 2 2 2" xfId="13257" xr:uid="{00000000-0005-0000-0000-0000C8330000}"/>
    <cellStyle name="桁区切り 5 3 7 3 2 2 3" xfId="13258" xr:uid="{00000000-0005-0000-0000-0000C9330000}"/>
    <cellStyle name="桁区切り 5 3 7 3 2 2 3 2" xfId="13259" xr:uid="{00000000-0005-0000-0000-0000CA330000}"/>
    <cellStyle name="桁区切り 5 3 7 3 2 2 4" xfId="13260" xr:uid="{00000000-0005-0000-0000-0000CB330000}"/>
    <cellStyle name="桁区切り 5 3 7 3 2 2 4 2" xfId="13261" xr:uid="{00000000-0005-0000-0000-0000CC330000}"/>
    <cellStyle name="桁区切り 5 3 7 3 2 2 5" xfId="13262" xr:uid="{00000000-0005-0000-0000-0000CD330000}"/>
    <cellStyle name="桁区切り 5 3 7 3 2 2 5 2" xfId="13263" xr:uid="{00000000-0005-0000-0000-0000CE330000}"/>
    <cellStyle name="桁区切り 5 3 7 3 2 2 6" xfId="13264" xr:uid="{00000000-0005-0000-0000-0000CF330000}"/>
    <cellStyle name="桁区切り 5 3 7 3 2 2 6 2" xfId="13265" xr:uid="{00000000-0005-0000-0000-0000D0330000}"/>
    <cellStyle name="桁区切り 5 3 7 3 2 2 7" xfId="13266" xr:uid="{00000000-0005-0000-0000-0000D1330000}"/>
    <cellStyle name="桁区切り 5 3 7 3 2 2 8" xfId="13267" xr:uid="{00000000-0005-0000-0000-0000D2330000}"/>
    <cellStyle name="桁区切り 5 3 7 3 2 2 9" xfId="13268" xr:uid="{00000000-0005-0000-0000-0000D3330000}"/>
    <cellStyle name="桁区切り 5 3 7 3 2 3" xfId="13269" xr:uid="{00000000-0005-0000-0000-0000D4330000}"/>
    <cellStyle name="桁区切り 5 3 7 3 2 3 2" xfId="13270" xr:uid="{00000000-0005-0000-0000-0000D5330000}"/>
    <cellStyle name="桁区切り 5 3 7 3 2 4" xfId="13271" xr:uid="{00000000-0005-0000-0000-0000D6330000}"/>
    <cellStyle name="桁区切り 5 3 7 3 2 4 2" xfId="13272" xr:uid="{00000000-0005-0000-0000-0000D7330000}"/>
    <cellStyle name="桁区切り 5 3 7 3 2 5" xfId="13273" xr:uid="{00000000-0005-0000-0000-0000D8330000}"/>
    <cellStyle name="桁区切り 5 3 7 3 2 5 2" xfId="13274" xr:uid="{00000000-0005-0000-0000-0000D9330000}"/>
    <cellStyle name="桁区切り 5 3 7 3 2 6" xfId="13275" xr:uid="{00000000-0005-0000-0000-0000DA330000}"/>
    <cellStyle name="桁区切り 5 3 7 3 2 6 2" xfId="13276" xr:uid="{00000000-0005-0000-0000-0000DB330000}"/>
    <cellStyle name="桁区切り 5 3 7 3 2 7" xfId="13277" xr:uid="{00000000-0005-0000-0000-0000DC330000}"/>
    <cellStyle name="桁区切り 5 3 7 3 2 7 2" xfId="13278" xr:uid="{00000000-0005-0000-0000-0000DD330000}"/>
    <cellStyle name="桁区切り 5 3 7 3 2 8" xfId="13279" xr:uid="{00000000-0005-0000-0000-0000DE330000}"/>
    <cellStyle name="桁区切り 5 3 7 3 2 8 2" xfId="13280" xr:uid="{00000000-0005-0000-0000-0000DF330000}"/>
    <cellStyle name="桁区切り 5 3 7 3 2 9" xfId="13281" xr:uid="{00000000-0005-0000-0000-0000E0330000}"/>
    <cellStyle name="桁区切り 5 3 7 3 3" xfId="13282" xr:uid="{00000000-0005-0000-0000-0000E1330000}"/>
    <cellStyle name="桁区切り 5 3 7 3 3 10" xfId="13283" xr:uid="{00000000-0005-0000-0000-0000E2330000}"/>
    <cellStyle name="桁区切り 5 3 7 3 3 11" xfId="13284" xr:uid="{00000000-0005-0000-0000-0000E3330000}"/>
    <cellStyle name="桁区切り 5 3 7 3 3 2" xfId="13285" xr:uid="{00000000-0005-0000-0000-0000E4330000}"/>
    <cellStyle name="桁区切り 5 3 7 3 3 2 2" xfId="13286" xr:uid="{00000000-0005-0000-0000-0000E5330000}"/>
    <cellStyle name="桁区切り 5 3 7 3 3 3" xfId="13287" xr:uid="{00000000-0005-0000-0000-0000E6330000}"/>
    <cellStyle name="桁区切り 5 3 7 3 3 3 2" xfId="13288" xr:uid="{00000000-0005-0000-0000-0000E7330000}"/>
    <cellStyle name="桁区切り 5 3 7 3 3 4" xfId="13289" xr:uid="{00000000-0005-0000-0000-0000E8330000}"/>
    <cellStyle name="桁区切り 5 3 7 3 3 4 2" xfId="13290" xr:uid="{00000000-0005-0000-0000-0000E9330000}"/>
    <cellStyle name="桁区切り 5 3 7 3 3 5" xfId="13291" xr:uid="{00000000-0005-0000-0000-0000EA330000}"/>
    <cellStyle name="桁区切り 5 3 7 3 3 5 2" xfId="13292" xr:uid="{00000000-0005-0000-0000-0000EB330000}"/>
    <cellStyle name="桁区切り 5 3 7 3 3 6" xfId="13293" xr:uid="{00000000-0005-0000-0000-0000EC330000}"/>
    <cellStyle name="桁区切り 5 3 7 3 3 6 2" xfId="13294" xr:uid="{00000000-0005-0000-0000-0000ED330000}"/>
    <cellStyle name="桁区切り 5 3 7 3 3 7" xfId="13295" xr:uid="{00000000-0005-0000-0000-0000EE330000}"/>
    <cellStyle name="桁区切り 5 3 7 3 3 8" xfId="13296" xr:uid="{00000000-0005-0000-0000-0000EF330000}"/>
    <cellStyle name="桁区切り 5 3 7 3 3 9" xfId="13297" xr:uid="{00000000-0005-0000-0000-0000F0330000}"/>
    <cellStyle name="桁区切り 5 3 7 3 4" xfId="13298" xr:uid="{00000000-0005-0000-0000-0000F1330000}"/>
    <cellStyle name="桁区切り 5 3 7 3 4 2" xfId="13299" xr:uid="{00000000-0005-0000-0000-0000F2330000}"/>
    <cellStyle name="桁区切り 5 3 7 3 5" xfId="13300" xr:uid="{00000000-0005-0000-0000-0000F3330000}"/>
    <cellStyle name="桁区切り 5 3 7 3 5 2" xfId="13301" xr:uid="{00000000-0005-0000-0000-0000F4330000}"/>
    <cellStyle name="桁区切り 5 3 7 3 6" xfId="13302" xr:uid="{00000000-0005-0000-0000-0000F5330000}"/>
    <cellStyle name="桁区切り 5 3 7 3 6 2" xfId="13303" xr:uid="{00000000-0005-0000-0000-0000F6330000}"/>
    <cellStyle name="桁区切り 5 3 7 3 7" xfId="13304" xr:uid="{00000000-0005-0000-0000-0000F7330000}"/>
    <cellStyle name="桁区切り 5 3 7 3 7 2" xfId="13305" xr:uid="{00000000-0005-0000-0000-0000F8330000}"/>
    <cellStyle name="桁区切り 5 3 7 3 8" xfId="13306" xr:uid="{00000000-0005-0000-0000-0000F9330000}"/>
    <cellStyle name="桁区切り 5 3 7 3 8 2" xfId="13307" xr:uid="{00000000-0005-0000-0000-0000FA330000}"/>
    <cellStyle name="桁区切り 5 3 7 3 9" xfId="13308" xr:uid="{00000000-0005-0000-0000-0000FB330000}"/>
    <cellStyle name="桁区切り 5 3 7 3 9 2" xfId="13309" xr:uid="{00000000-0005-0000-0000-0000FC330000}"/>
    <cellStyle name="桁区切り 5 3 7 4" xfId="13310" xr:uid="{00000000-0005-0000-0000-0000FD330000}"/>
    <cellStyle name="桁区切り 5 3 7 4 10" xfId="13311" xr:uid="{00000000-0005-0000-0000-0000FE330000}"/>
    <cellStyle name="桁区切り 5 3 7 4 11" xfId="13312" xr:uid="{00000000-0005-0000-0000-0000FF330000}"/>
    <cellStyle name="桁区切り 5 3 7 4 12" xfId="13313" xr:uid="{00000000-0005-0000-0000-000000340000}"/>
    <cellStyle name="桁区切り 5 3 7 4 13" xfId="13314" xr:uid="{00000000-0005-0000-0000-000001340000}"/>
    <cellStyle name="桁区切り 5 3 7 4 14" xfId="13315" xr:uid="{00000000-0005-0000-0000-000002340000}"/>
    <cellStyle name="桁区切り 5 3 7 4 2" xfId="13316" xr:uid="{00000000-0005-0000-0000-000003340000}"/>
    <cellStyle name="桁区切り 5 3 7 4 2 10" xfId="13317" xr:uid="{00000000-0005-0000-0000-000004340000}"/>
    <cellStyle name="桁区切り 5 3 7 4 2 11" xfId="13318" xr:uid="{00000000-0005-0000-0000-000005340000}"/>
    <cellStyle name="桁区切り 5 3 7 4 2 12" xfId="13319" xr:uid="{00000000-0005-0000-0000-000006340000}"/>
    <cellStyle name="桁区切り 5 3 7 4 2 13" xfId="13320" xr:uid="{00000000-0005-0000-0000-000007340000}"/>
    <cellStyle name="桁区切り 5 3 7 4 2 2" xfId="13321" xr:uid="{00000000-0005-0000-0000-000008340000}"/>
    <cellStyle name="桁区切り 5 3 7 4 2 2 10" xfId="13322" xr:uid="{00000000-0005-0000-0000-000009340000}"/>
    <cellStyle name="桁区切り 5 3 7 4 2 2 2" xfId="13323" xr:uid="{00000000-0005-0000-0000-00000A340000}"/>
    <cellStyle name="桁区切り 5 3 7 4 2 2 2 2" xfId="13324" xr:uid="{00000000-0005-0000-0000-00000B340000}"/>
    <cellStyle name="桁区切り 5 3 7 4 2 2 3" xfId="13325" xr:uid="{00000000-0005-0000-0000-00000C340000}"/>
    <cellStyle name="桁区切り 5 3 7 4 2 2 3 2" xfId="13326" xr:uid="{00000000-0005-0000-0000-00000D340000}"/>
    <cellStyle name="桁区切り 5 3 7 4 2 2 4" xfId="13327" xr:uid="{00000000-0005-0000-0000-00000E340000}"/>
    <cellStyle name="桁区切り 5 3 7 4 2 2 4 2" xfId="13328" xr:uid="{00000000-0005-0000-0000-00000F340000}"/>
    <cellStyle name="桁区切り 5 3 7 4 2 2 5" xfId="13329" xr:uid="{00000000-0005-0000-0000-000010340000}"/>
    <cellStyle name="桁区切り 5 3 7 4 2 2 5 2" xfId="13330" xr:uid="{00000000-0005-0000-0000-000011340000}"/>
    <cellStyle name="桁区切り 5 3 7 4 2 2 6" xfId="13331" xr:uid="{00000000-0005-0000-0000-000012340000}"/>
    <cellStyle name="桁区切り 5 3 7 4 2 2 6 2" xfId="13332" xr:uid="{00000000-0005-0000-0000-000013340000}"/>
    <cellStyle name="桁区切り 5 3 7 4 2 2 7" xfId="13333" xr:uid="{00000000-0005-0000-0000-000014340000}"/>
    <cellStyle name="桁区切り 5 3 7 4 2 2 8" xfId="13334" xr:uid="{00000000-0005-0000-0000-000015340000}"/>
    <cellStyle name="桁区切り 5 3 7 4 2 2 9" xfId="13335" xr:uid="{00000000-0005-0000-0000-000016340000}"/>
    <cellStyle name="桁区切り 5 3 7 4 2 3" xfId="13336" xr:uid="{00000000-0005-0000-0000-000017340000}"/>
    <cellStyle name="桁区切り 5 3 7 4 2 3 2" xfId="13337" xr:uid="{00000000-0005-0000-0000-000018340000}"/>
    <cellStyle name="桁区切り 5 3 7 4 2 4" xfId="13338" xr:uid="{00000000-0005-0000-0000-000019340000}"/>
    <cellStyle name="桁区切り 5 3 7 4 2 4 2" xfId="13339" xr:uid="{00000000-0005-0000-0000-00001A340000}"/>
    <cellStyle name="桁区切り 5 3 7 4 2 5" xfId="13340" xr:uid="{00000000-0005-0000-0000-00001B340000}"/>
    <cellStyle name="桁区切り 5 3 7 4 2 5 2" xfId="13341" xr:uid="{00000000-0005-0000-0000-00001C340000}"/>
    <cellStyle name="桁区切り 5 3 7 4 2 6" xfId="13342" xr:uid="{00000000-0005-0000-0000-00001D340000}"/>
    <cellStyle name="桁区切り 5 3 7 4 2 6 2" xfId="13343" xr:uid="{00000000-0005-0000-0000-00001E340000}"/>
    <cellStyle name="桁区切り 5 3 7 4 2 7" xfId="13344" xr:uid="{00000000-0005-0000-0000-00001F340000}"/>
    <cellStyle name="桁区切り 5 3 7 4 2 7 2" xfId="13345" xr:uid="{00000000-0005-0000-0000-000020340000}"/>
    <cellStyle name="桁区切り 5 3 7 4 2 8" xfId="13346" xr:uid="{00000000-0005-0000-0000-000021340000}"/>
    <cellStyle name="桁区切り 5 3 7 4 2 8 2" xfId="13347" xr:uid="{00000000-0005-0000-0000-000022340000}"/>
    <cellStyle name="桁区切り 5 3 7 4 2 9" xfId="13348" xr:uid="{00000000-0005-0000-0000-000023340000}"/>
    <cellStyle name="桁区切り 5 3 7 4 3" xfId="13349" xr:uid="{00000000-0005-0000-0000-000024340000}"/>
    <cellStyle name="桁区切り 5 3 7 4 3 10" xfId="13350" xr:uid="{00000000-0005-0000-0000-000025340000}"/>
    <cellStyle name="桁区切り 5 3 7 4 3 11" xfId="13351" xr:uid="{00000000-0005-0000-0000-000026340000}"/>
    <cellStyle name="桁区切り 5 3 7 4 3 2" xfId="13352" xr:uid="{00000000-0005-0000-0000-000027340000}"/>
    <cellStyle name="桁区切り 5 3 7 4 3 2 2" xfId="13353" xr:uid="{00000000-0005-0000-0000-000028340000}"/>
    <cellStyle name="桁区切り 5 3 7 4 3 3" xfId="13354" xr:uid="{00000000-0005-0000-0000-000029340000}"/>
    <cellStyle name="桁区切り 5 3 7 4 3 3 2" xfId="13355" xr:uid="{00000000-0005-0000-0000-00002A340000}"/>
    <cellStyle name="桁区切り 5 3 7 4 3 4" xfId="13356" xr:uid="{00000000-0005-0000-0000-00002B340000}"/>
    <cellStyle name="桁区切り 5 3 7 4 3 4 2" xfId="13357" xr:uid="{00000000-0005-0000-0000-00002C340000}"/>
    <cellStyle name="桁区切り 5 3 7 4 3 5" xfId="13358" xr:uid="{00000000-0005-0000-0000-00002D340000}"/>
    <cellStyle name="桁区切り 5 3 7 4 3 5 2" xfId="13359" xr:uid="{00000000-0005-0000-0000-00002E340000}"/>
    <cellStyle name="桁区切り 5 3 7 4 3 6" xfId="13360" xr:uid="{00000000-0005-0000-0000-00002F340000}"/>
    <cellStyle name="桁区切り 5 3 7 4 3 6 2" xfId="13361" xr:uid="{00000000-0005-0000-0000-000030340000}"/>
    <cellStyle name="桁区切り 5 3 7 4 3 7" xfId="13362" xr:uid="{00000000-0005-0000-0000-000031340000}"/>
    <cellStyle name="桁区切り 5 3 7 4 3 8" xfId="13363" xr:uid="{00000000-0005-0000-0000-000032340000}"/>
    <cellStyle name="桁区切り 5 3 7 4 3 9" xfId="13364" xr:uid="{00000000-0005-0000-0000-000033340000}"/>
    <cellStyle name="桁区切り 5 3 7 4 4" xfId="13365" xr:uid="{00000000-0005-0000-0000-000034340000}"/>
    <cellStyle name="桁区切り 5 3 7 4 4 2" xfId="13366" xr:uid="{00000000-0005-0000-0000-000035340000}"/>
    <cellStyle name="桁区切り 5 3 7 4 5" xfId="13367" xr:uid="{00000000-0005-0000-0000-000036340000}"/>
    <cellStyle name="桁区切り 5 3 7 4 5 2" xfId="13368" xr:uid="{00000000-0005-0000-0000-000037340000}"/>
    <cellStyle name="桁区切り 5 3 7 4 6" xfId="13369" xr:uid="{00000000-0005-0000-0000-000038340000}"/>
    <cellStyle name="桁区切り 5 3 7 4 6 2" xfId="13370" xr:uid="{00000000-0005-0000-0000-000039340000}"/>
    <cellStyle name="桁区切り 5 3 7 4 7" xfId="13371" xr:uid="{00000000-0005-0000-0000-00003A340000}"/>
    <cellStyle name="桁区切り 5 3 7 4 7 2" xfId="13372" xr:uid="{00000000-0005-0000-0000-00003B340000}"/>
    <cellStyle name="桁区切り 5 3 7 4 8" xfId="13373" xr:uid="{00000000-0005-0000-0000-00003C340000}"/>
    <cellStyle name="桁区切り 5 3 7 4 8 2" xfId="13374" xr:uid="{00000000-0005-0000-0000-00003D340000}"/>
    <cellStyle name="桁区切り 5 3 7 4 9" xfId="13375" xr:uid="{00000000-0005-0000-0000-00003E340000}"/>
    <cellStyle name="桁区切り 5 3 7 4 9 2" xfId="13376" xr:uid="{00000000-0005-0000-0000-00003F340000}"/>
    <cellStyle name="桁区切り 5 3 7 5" xfId="13377" xr:uid="{00000000-0005-0000-0000-000040340000}"/>
    <cellStyle name="桁区切り 5 3 7 5 10" xfId="13378" xr:uid="{00000000-0005-0000-0000-000041340000}"/>
    <cellStyle name="桁区切り 5 3 7 5 11" xfId="13379" xr:uid="{00000000-0005-0000-0000-000042340000}"/>
    <cellStyle name="桁区切り 5 3 7 5 12" xfId="13380" xr:uid="{00000000-0005-0000-0000-000043340000}"/>
    <cellStyle name="桁区切り 5 3 7 5 13" xfId="13381" xr:uid="{00000000-0005-0000-0000-000044340000}"/>
    <cellStyle name="桁区切り 5 3 7 5 2" xfId="13382" xr:uid="{00000000-0005-0000-0000-000045340000}"/>
    <cellStyle name="桁区切り 5 3 7 5 2 10" xfId="13383" xr:uid="{00000000-0005-0000-0000-000046340000}"/>
    <cellStyle name="桁区切り 5 3 7 5 2 2" xfId="13384" xr:uid="{00000000-0005-0000-0000-000047340000}"/>
    <cellStyle name="桁区切り 5 3 7 5 2 2 2" xfId="13385" xr:uid="{00000000-0005-0000-0000-000048340000}"/>
    <cellStyle name="桁区切り 5 3 7 5 2 3" xfId="13386" xr:uid="{00000000-0005-0000-0000-000049340000}"/>
    <cellStyle name="桁区切り 5 3 7 5 2 3 2" xfId="13387" xr:uid="{00000000-0005-0000-0000-00004A340000}"/>
    <cellStyle name="桁区切り 5 3 7 5 2 4" xfId="13388" xr:uid="{00000000-0005-0000-0000-00004B340000}"/>
    <cellStyle name="桁区切り 5 3 7 5 2 4 2" xfId="13389" xr:uid="{00000000-0005-0000-0000-00004C340000}"/>
    <cellStyle name="桁区切り 5 3 7 5 2 5" xfId="13390" xr:uid="{00000000-0005-0000-0000-00004D340000}"/>
    <cellStyle name="桁区切り 5 3 7 5 2 5 2" xfId="13391" xr:uid="{00000000-0005-0000-0000-00004E340000}"/>
    <cellStyle name="桁区切り 5 3 7 5 2 6" xfId="13392" xr:uid="{00000000-0005-0000-0000-00004F340000}"/>
    <cellStyle name="桁区切り 5 3 7 5 2 6 2" xfId="13393" xr:uid="{00000000-0005-0000-0000-000050340000}"/>
    <cellStyle name="桁区切り 5 3 7 5 2 7" xfId="13394" xr:uid="{00000000-0005-0000-0000-000051340000}"/>
    <cellStyle name="桁区切り 5 3 7 5 2 8" xfId="13395" xr:uid="{00000000-0005-0000-0000-000052340000}"/>
    <cellStyle name="桁区切り 5 3 7 5 2 9" xfId="13396" xr:uid="{00000000-0005-0000-0000-000053340000}"/>
    <cellStyle name="桁区切り 5 3 7 5 3" xfId="13397" xr:uid="{00000000-0005-0000-0000-000054340000}"/>
    <cellStyle name="桁区切り 5 3 7 5 3 2" xfId="13398" xr:uid="{00000000-0005-0000-0000-000055340000}"/>
    <cellStyle name="桁区切り 5 3 7 5 4" xfId="13399" xr:uid="{00000000-0005-0000-0000-000056340000}"/>
    <cellStyle name="桁区切り 5 3 7 5 4 2" xfId="13400" xr:uid="{00000000-0005-0000-0000-000057340000}"/>
    <cellStyle name="桁区切り 5 3 7 5 5" xfId="13401" xr:uid="{00000000-0005-0000-0000-000058340000}"/>
    <cellStyle name="桁区切り 5 3 7 5 5 2" xfId="13402" xr:uid="{00000000-0005-0000-0000-000059340000}"/>
    <cellStyle name="桁区切り 5 3 7 5 6" xfId="13403" xr:uid="{00000000-0005-0000-0000-00005A340000}"/>
    <cellStyle name="桁区切り 5 3 7 5 6 2" xfId="13404" xr:uid="{00000000-0005-0000-0000-00005B340000}"/>
    <cellStyle name="桁区切り 5 3 7 5 7" xfId="13405" xr:uid="{00000000-0005-0000-0000-00005C340000}"/>
    <cellStyle name="桁区切り 5 3 7 5 7 2" xfId="13406" xr:uid="{00000000-0005-0000-0000-00005D340000}"/>
    <cellStyle name="桁区切り 5 3 7 5 8" xfId="13407" xr:uid="{00000000-0005-0000-0000-00005E340000}"/>
    <cellStyle name="桁区切り 5 3 7 5 8 2" xfId="13408" xr:uid="{00000000-0005-0000-0000-00005F340000}"/>
    <cellStyle name="桁区切り 5 3 7 5 9" xfId="13409" xr:uid="{00000000-0005-0000-0000-000060340000}"/>
    <cellStyle name="桁区切り 5 3 7 6" xfId="13410" xr:uid="{00000000-0005-0000-0000-000061340000}"/>
    <cellStyle name="桁区切り 5 3 7 6 10" xfId="13411" xr:uid="{00000000-0005-0000-0000-000062340000}"/>
    <cellStyle name="桁区切り 5 3 7 6 11" xfId="13412" xr:uid="{00000000-0005-0000-0000-000063340000}"/>
    <cellStyle name="桁区切り 5 3 7 6 2" xfId="13413" xr:uid="{00000000-0005-0000-0000-000064340000}"/>
    <cellStyle name="桁区切り 5 3 7 6 2 2" xfId="13414" xr:uid="{00000000-0005-0000-0000-000065340000}"/>
    <cellStyle name="桁区切り 5 3 7 6 3" xfId="13415" xr:uid="{00000000-0005-0000-0000-000066340000}"/>
    <cellStyle name="桁区切り 5 3 7 6 3 2" xfId="13416" xr:uid="{00000000-0005-0000-0000-000067340000}"/>
    <cellStyle name="桁区切り 5 3 7 6 4" xfId="13417" xr:uid="{00000000-0005-0000-0000-000068340000}"/>
    <cellStyle name="桁区切り 5 3 7 6 4 2" xfId="13418" xr:uid="{00000000-0005-0000-0000-000069340000}"/>
    <cellStyle name="桁区切り 5 3 7 6 5" xfId="13419" xr:uid="{00000000-0005-0000-0000-00006A340000}"/>
    <cellStyle name="桁区切り 5 3 7 6 5 2" xfId="13420" xr:uid="{00000000-0005-0000-0000-00006B340000}"/>
    <cellStyle name="桁区切り 5 3 7 6 6" xfId="13421" xr:uid="{00000000-0005-0000-0000-00006C340000}"/>
    <cellStyle name="桁区切り 5 3 7 6 6 2" xfId="13422" xr:uid="{00000000-0005-0000-0000-00006D340000}"/>
    <cellStyle name="桁区切り 5 3 7 6 7" xfId="13423" xr:uid="{00000000-0005-0000-0000-00006E340000}"/>
    <cellStyle name="桁区切り 5 3 7 6 8" xfId="13424" xr:uid="{00000000-0005-0000-0000-00006F340000}"/>
    <cellStyle name="桁区切り 5 3 7 6 9" xfId="13425" xr:uid="{00000000-0005-0000-0000-000070340000}"/>
    <cellStyle name="桁区切り 5 3 7 7" xfId="13426" xr:uid="{00000000-0005-0000-0000-000071340000}"/>
    <cellStyle name="桁区切り 5 3 7 7 2" xfId="13427" xr:uid="{00000000-0005-0000-0000-000072340000}"/>
    <cellStyle name="桁区切り 5 3 7 8" xfId="13428" xr:uid="{00000000-0005-0000-0000-000073340000}"/>
    <cellStyle name="桁区切り 5 3 7 8 2" xfId="13429" xr:uid="{00000000-0005-0000-0000-000074340000}"/>
    <cellStyle name="桁区切り 5 3 7 9" xfId="13430" xr:uid="{00000000-0005-0000-0000-000075340000}"/>
    <cellStyle name="桁区切り 5 3 7 9 2" xfId="13431" xr:uid="{00000000-0005-0000-0000-000076340000}"/>
    <cellStyle name="桁区切り 5 3 8" xfId="13432" xr:uid="{00000000-0005-0000-0000-000077340000}"/>
    <cellStyle name="桁区切り 5 3 8 10" xfId="13433" xr:uid="{00000000-0005-0000-0000-000078340000}"/>
    <cellStyle name="桁区切り 5 3 8 10 2" xfId="13434" xr:uid="{00000000-0005-0000-0000-000079340000}"/>
    <cellStyle name="桁区切り 5 3 8 11" xfId="13435" xr:uid="{00000000-0005-0000-0000-00007A340000}"/>
    <cellStyle name="桁区切り 5 3 8 12" xfId="13436" xr:uid="{00000000-0005-0000-0000-00007B340000}"/>
    <cellStyle name="桁区切り 5 3 8 13" xfId="13437" xr:uid="{00000000-0005-0000-0000-00007C340000}"/>
    <cellStyle name="桁区切り 5 3 8 14" xfId="13438" xr:uid="{00000000-0005-0000-0000-00007D340000}"/>
    <cellStyle name="桁区切り 5 3 8 15" xfId="13439" xr:uid="{00000000-0005-0000-0000-00007E340000}"/>
    <cellStyle name="桁区切り 5 3 8 2" xfId="13440" xr:uid="{00000000-0005-0000-0000-00007F340000}"/>
    <cellStyle name="桁区切り 5 3 8 2 10" xfId="13441" xr:uid="{00000000-0005-0000-0000-000080340000}"/>
    <cellStyle name="桁区切り 5 3 8 2 11" xfId="13442" xr:uid="{00000000-0005-0000-0000-000081340000}"/>
    <cellStyle name="桁区切り 5 3 8 2 12" xfId="13443" xr:uid="{00000000-0005-0000-0000-000082340000}"/>
    <cellStyle name="桁区切り 5 3 8 2 13" xfId="13444" xr:uid="{00000000-0005-0000-0000-000083340000}"/>
    <cellStyle name="桁区切り 5 3 8 2 14" xfId="13445" xr:uid="{00000000-0005-0000-0000-000084340000}"/>
    <cellStyle name="桁区切り 5 3 8 2 2" xfId="13446" xr:uid="{00000000-0005-0000-0000-000085340000}"/>
    <cellStyle name="桁区切り 5 3 8 2 2 10" xfId="13447" xr:uid="{00000000-0005-0000-0000-000086340000}"/>
    <cellStyle name="桁区切り 5 3 8 2 2 11" xfId="13448" xr:uid="{00000000-0005-0000-0000-000087340000}"/>
    <cellStyle name="桁区切り 5 3 8 2 2 12" xfId="13449" xr:uid="{00000000-0005-0000-0000-000088340000}"/>
    <cellStyle name="桁区切り 5 3 8 2 2 13" xfId="13450" xr:uid="{00000000-0005-0000-0000-000089340000}"/>
    <cellStyle name="桁区切り 5 3 8 2 2 2" xfId="13451" xr:uid="{00000000-0005-0000-0000-00008A340000}"/>
    <cellStyle name="桁区切り 5 3 8 2 2 2 10" xfId="13452" xr:uid="{00000000-0005-0000-0000-00008B340000}"/>
    <cellStyle name="桁区切り 5 3 8 2 2 2 2" xfId="13453" xr:uid="{00000000-0005-0000-0000-00008C340000}"/>
    <cellStyle name="桁区切り 5 3 8 2 2 2 2 2" xfId="13454" xr:uid="{00000000-0005-0000-0000-00008D340000}"/>
    <cellStyle name="桁区切り 5 3 8 2 2 2 3" xfId="13455" xr:uid="{00000000-0005-0000-0000-00008E340000}"/>
    <cellStyle name="桁区切り 5 3 8 2 2 2 3 2" xfId="13456" xr:uid="{00000000-0005-0000-0000-00008F340000}"/>
    <cellStyle name="桁区切り 5 3 8 2 2 2 4" xfId="13457" xr:uid="{00000000-0005-0000-0000-000090340000}"/>
    <cellStyle name="桁区切り 5 3 8 2 2 2 4 2" xfId="13458" xr:uid="{00000000-0005-0000-0000-000091340000}"/>
    <cellStyle name="桁区切り 5 3 8 2 2 2 5" xfId="13459" xr:uid="{00000000-0005-0000-0000-000092340000}"/>
    <cellStyle name="桁区切り 5 3 8 2 2 2 5 2" xfId="13460" xr:uid="{00000000-0005-0000-0000-000093340000}"/>
    <cellStyle name="桁区切り 5 3 8 2 2 2 6" xfId="13461" xr:uid="{00000000-0005-0000-0000-000094340000}"/>
    <cellStyle name="桁区切り 5 3 8 2 2 2 6 2" xfId="13462" xr:uid="{00000000-0005-0000-0000-000095340000}"/>
    <cellStyle name="桁区切り 5 3 8 2 2 2 7" xfId="13463" xr:uid="{00000000-0005-0000-0000-000096340000}"/>
    <cellStyle name="桁区切り 5 3 8 2 2 2 8" xfId="13464" xr:uid="{00000000-0005-0000-0000-000097340000}"/>
    <cellStyle name="桁区切り 5 3 8 2 2 2 9" xfId="13465" xr:uid="{00000000-0005-0000-0000-000098340000}"/>
    <cellStyle name="桁区切り 5 3 8 2 2 3" xfId="13466" xr:uid="{00000000-0005-0000-0000-000099340000}"/>
    <cellStyle name="桁区切り 5 3 8 2 2 3 2" xfId="13467" xr:uid="{00000000-0005-0000-0000-00009A340000}"/>
    <cellStyle name="桁区切り 5 3 8 2 2 4" xfId="13468" xr:uid="{00000000-0005-0000-0000-00009B340000}"/>
    <cellStyle name="桁区切り 5 3 8 2 2 4 2" xfId="13469" xr:uid="{00000000-0005-0000-0000-00009C340000}"/>
    <cellStyle name="桁区切り 5 3 8 2 2 5" xfId="13470" xr:uid="{00000000-0005-0000-0000-00009D340000}"/>
    <cellStyle name="桁区切り 5 3 8 2 2 5 2" xfId="13471" xr:uid="{00000000-0005-0000-0000-00009E340000}"/>
    <cellStyle name="桁区切り 5 3 8 2 2 6" xfId="13472" xr:uid="{00000000-0005-0000-0000-00009F340000}"/>
    <cellStyle name="桁区切り 5 3 8 2 2 6 2" xfId="13473" xr:uid="{00000000-0005-0000-0000-0000A0340000}"/>
    <cellStyle name="桁区切り 5 3 8 2 2 7" xfId="13474" xr:uid="{00000000-0005-0000-0000-0000A1340000}"/>
    <cellStyle name="桁区切り 5 3 8 2 2 7 2" xfId="13475" xr:uid="{00000000-0005-0000-0000-0000A2340000}"/>
    <cellStyle name="桁区切り 5 3 8 2 2 8" xfId="13476" xr:uid="{00000000-0005-0000-0000-0000A3340000}"/>
    <cellStyle name="桁区切り 5 3 8 2 2 8 2" xfId="13477" xr:uid="{00000000-0005-0000-0000-0000A4340000}"/>
    <cellStyle name="桁区切り 5 3 8 2 2 9" xfId="13478" xr:uid="{00000000-0005-0000-0000-0000A5340000}"/>
    <cellStyle name="桁区切り 5 3 8 2 3" xfId="13479" xr:uid="{00000000-0005-0000-0000-0000A6340000}"/>
    <cellStyle name="桁区切り 5 3 8 2 3 10" xfId="13480" xr:uid="{00000000-0005-0000-0000-0000A7340000}"/>
    <cellStyle name="桁区切り 5 3 8 2 3 11" xfId="13481" xr:uid="{00000000-0005-0000-0000-0000A8340000}"/>
    <cellStyle name="桁区切り 5 3 8 2 3 2" xfId="13482" xr:uid="{00000000-0005-0000-0000-0000A9340000}"/>
    <cellStyle name="桁区切り 5 3 8 2 3 2 2" xfId="13483" xr:uid="{00000000-0005-0000-0000-0000AA340000}"/>
    <cellStyle name="桁区切り 5 3 8 2 3 3" xfId="13484" xr:uid="{00000000-0005-0000-0000-0000AB340000}"/>
    <cellStyle name="桁区切り 5 3 8 2 3 3 2" xfId="13485" xr:uid="{00000000-0005-0000-0000-0000AC340000}"/>
    <cellStyle name="桁区切り 5 3 8 2 3 4" xfId="13486" xr:uid="{00000000-0005-0000-0000-0000AD340000}"/>
    <cellStyle name="桁区切り 5 3 8 2 3 4 2" xfId="13487" xr:uid="{00000000-0005-0000-0000-0000AE340000}"/>
    <cellStyle name="桁区切り 5 3 8 2 3 5" xfId="13488" xr:uid="{00000000-0005-0000-0000-0000AF340000}"/>
    <cellStyle name="桁区切り 5 3 8 2 3 5 2" xfId="13489" xr:uid="{00000000-0005-0000-0000-0000B0340000}"/>
    <cellStyle name="桁区切り 5 3 8 2 3 6" xfId="13490" xr:uid="{00000000-0005-0000-0000-0000B1340000}"/>
    <cellStyle name="桁区切り 5 3 8 2 3 6 2" xfId="13491" xr:uid="{00000000-0005-0000-0000-0000B2340000}"/>
    <cellStyle name="桁区切り 5 3 8 2 3 7" xfId="13492" xr:uid="{00000000-0005-0000-0000-0000B3340000}"/>
    <cellStyle name="桁区切り 5 3 8 2 3 8" xfId="13493" xr:uid="{00000000-0005-0000-0000-0000B4340000}"/>
    <cellStyle name="桁区切り 5 3 8 2 3 9" xfId="13494" xr:uid="{00000000-0005-0000-0000-0000B5340000}"/>
    <cellStyle name="桁区切り 5 3 8 2 4" xfId="13495" xr:uid="{00000000-0005-0000-0000-0000B6340000}"/>
    <cellStyle name="桁区切り 5 3 8 2 4 2" xfId="13496" xr:uid="{00000000-0005-0000-0000-0000B7340000}"/>
    <cellStyle name="桁区切り 5 3 8 2 5" xfId="13497" xr:uid="{00000000-0005-0000-0000-0000B8340000}"/>
    <cellStyle name="桁区切り 5 3 8 2 5 2" xfId="13498" xr:uid="{00000000-0005-0000-0000-0000B9340000}"/>
    <cellStyle name="桁区切り 5 3 8 2 6" xfId="13499" xr:uid="{00000000-0005-0000-0000-0000BA340000}"/>
    <cellStyle name="桁区切り 5 3 8 2 6 2" xfId="13500" xr:uid="{00000000-0005-0000-0000-0000BB340000}"/>
    <cellStyle name="桁区切り 5 3 8 2 7" xfId="13501" xr:uid="{00000000-0005-0000-0000-0000BC340000}"/>
    <cellStyle name="桁区切り 5 3 8 2 7 2" xfId="13502" xr:uid="{00000000-0005-0000-0000-0000BD340000}"/>
    <cellStyle name="桁区切り 5 3 8 2 8" xfId="13503" xr:uid="{00000000-0005-0000-0000-0000BE340000}"/>
    <cellStyle name="桁区切り 5 3 8 2 8 2" xfId="13504" xr:uid="{00000000-0005-0000-0000-0000BF340000}"/>
    <cellStyle name="桁区切り 5 3 8 2 9" xfId="13505" xr:uid="{00000000-0005-0000-0000-0000C0340000}"/>
    <cellStyle name="桁区切り 5 3 8 2 9 2" xfId="13506" xr:uid="{00000000-0005-0000-0000-0000C1340000}"/>
    <cellStyle name="桁区切り 5 3 8 3" xfId="13507" xr:uid="{00000000-0005-0000-0000-0000C2340000}"/>
    <cellStyle name="桁区切り 5 3 8 3 10" xfId="13508" xr:uid="{00000000-0005-0000-0000-0000C3340000}"/>
    <cellStyle name="桁区切り 5 3 8 3 11" xfId="13509" xr:uid="{00000000-0005-0000-0000-0000C4340000}"/>
    <cellStyle name="桁区切り 5 3 8 3 12" xfId="13510" xr:uid="{00000000-0005-0000-0000-0000C5340000}"/>
    <cellStyle name="桁区切り 5 3 8 3 13" xfId="13511" xr:uid="{00000000-0005-0000-0000-0000C6340000}"/>
    <cellStyle name="桁区切り 5 3 8 3 2" xfId="13512" xr:uid="{00000000-0005-0000-0000-0000C7340000}"/>
    <cellStyle name="桁区切り 5 3 8 3 2 10" xfId="13513" xr:uid="{00000000-0005-0000-0000-0000C8340000}"/>
    <cellStyle name="桁区切り 5 3 8 3 2 2" xfId="13514" xr:uid="{00000000-0005-0000-0000-0000C9340000}"/>
    <cellStyle name="桁区切り 5 3 8 3 2 2 2" xfId="13515" xr:uid="{00000000-0005-0000-0000-0000CA340000}"/>
    <cellStyle name="桁区切り 5 3 8 3 2 3" xfId="13516" xr:uid="{00000000-0005-0000-0000-0000CB340000}"/>
    <cellStyle name="桁区切り 5 3 8 3 2 3 2" xfId="13517" xr:uid="{00000000-0005-0000-0000-0000CC340000}"/>
    <cellStyle name="桁区切り 5 3 8 3 2 4" xfId="13518" xr:uid="{00000000-0005-0000-0000-0000CD340000}"/>
    <cellStyle name="桁区切り 5 3 8 3 2 4 2" xfId="13519" xr:uid="{00000000-0005-0000-0000-0000CE340000}"/>
    <cellStyle name="桁区切り 5 3 8 3 2 5" xfId="13520" xr:uid="{00000000-0005-0000-0000-0000CF340000}"/>
    <cellStyle name="桁区切り 5 3 8 3 2 5 2" xfId="13521" xr:uid="{00000000-0005-0000-0000-0000D0340000}"/>
    <cellStyle name="桁区切り 5 3 8 3 2 6" xfId="13522" xr:uid="{00000000-0005-0000-0000-0000D1340000}"/>
    <cellStyle name="桁区切り 5 3 8 3 2 6 2" xfId="13523" xr:uid="{00000000-0005-0000-0000-0000D2340000}"/>
    <cellStyle name="桁区切り 5 3 8 3 2 7" xfId="13524" xr:uid="{00000000-0005-0000-0000-0000D3340000}"/>
    <cellStyle name="桁区切り 5 3 8 3 2 8" xfId="13525" xr:uid="{00000000-0005-0000-0000-0000D4340000}"/>
    <cellStyle name="桁区切り 5 3 8 3 2 9" xfId="13526" xr:uid="{00000000-0005-0000-0000-0000D5340000}"/>
    <cellStyle name="桁区切り 5 3 8 3 3" xfId="13527" xr:uid="{00000000-0005-0000-0000-0000D6340000}"/>
    <cellStyle name="桁区切り 5 3 8 3 3 2" xfId="13528" xr:uid="{00000000-0005-0000-0000-0000D7340000}"/>
    <cellStyle name="桁区切り 5 3 8 3 4" xfId="13529" xr:uid="{00000000-0005-0000-0000-0000D8340000}"/>
    <cellStyle name="桁区切り 5 3 8 3 4 2" xfId="13530" xr:uid="{00000000-0005-0000-0000-0000D9340000}"/>
    <cellStyle name="桁区切り 5 3 8 3 5" xfId="13531" xr:uid="{00000000-0005-0000-0000-0000DA340000}"/>
    <cellStyle name="桁区切り 5 3 8 3 5 2" xfId="13532" xr:uid="{00000000-0005-0000-0000-0000DB340000}"/>
    <cellStyle name="桁区切り 5 3 8 3 6" xfId="13533" xr:uid="{00000000-0005-0000-0000-0000DC340000}"/>
    <cellStyle name="桁区切り 5 3 8 3 6 2" xfId="13534" xr:uid="{00000000-0005-0000-0000-0000DD340000}"/>
    <cellStyle name="桁区切り 5 3 8 3 7" xfId="13535" xr:uid="{00000000-0005-0000-0000-0000DE340000}"/>
    <cellStyle name="桁区切り 5 3 8 3 7 2" xfId="13536" xr:uid="{00000000-0005-0000-0000-0000DF340000}"/>
    <cellStyle name="桁区切り 5 3 8 3 8" xfId="13537" xr:uid="{00000000-0005-0000-0000-0000E0340000}"/>
    <cellStyle name="桁区切り 5 3 8 3 8 2" xfId="13538" xr:uid="{00000000-0005-0000-0000-0000E1340000}"/>
    <cellStyle name="桁区切り 5 3 8 3 9" xfId="13539" xr:uid="{00000000-0005-0000-0000-0000E2340000}"/>
    <cellStyle name="桁区切り 5 3 8 4" xfId="13540" xr:uid="{00000000-0005-0000-0000-0000E3340000}"/>
    <cellStyle name="桁区切り 5 3 8 4 10" xfId="13541" xr:uid="{00000000-0005-0000-0000-0000E4340000}"/>
    <cellStyle name="桁区切り 5 3 8 4 11" xfId="13542" xr:uid="{00000000-0005-0000-0000-0000E5340000}"/>
    <cellStyle name="桁区切り 5 3 8 4 2" xfId="13543" xr:uid="{00000000-0005-0000-0000-0000E6340000}"/>
    <cellStyle name="桁区切り 5 3 8 4 2 2" xfId="13544" xr:uid="{00000000-0005-0000-0000-0000E7340000}"/>
    <cellStyle name="桁区切り 5 3 8 4 3" xfId="13545" xr:uid="{00000000-0005-0000-0000-0000E8340000}"/>
    <cellStyle name="桁区切り 5 3 8 4 3 2" xfId="13546" xr:uid="{00000000-0005-0000-0000-0000E9340000}"/>
    <cellStyle name="桁区切り 5 3 8 4 4" xfId="13547" xr:uid="{00000000-0005-0000-0000-0000EA340000}"/>
    <cellStyle name="桁区切り 5 3 8 4 4 2" xfId="13548" xr:uid="{00000000-0005-0000-0000-0000EB340000}"/>
    <cellStyle name="桁区切り 5 3 8 4 5" xfId="13549" xr:uid="{00000000-0005-0000-0000-0000EC340000}"/>
    <cellStyle name="桁区切り 5 3 8 4 5 2" xfId="13550" xr:uid="{00000000-0005-0000-0000-0000ED340000}"/>
    <cellStyle name="桁区切り 5 3 8 4 6" xfId="13551" xr:uid="{00000000-0005-0000-0000-0000EE340000}"/>
    <cellStyle name="桁区切り 5 3 8 4 6 2" xfId="13552" xr:uid="{00000000-0005-0000-0000-0000EF340000}"/>
    <cellStyle name="桁区切り 5 3 8 4 7" xfId="13553" xr:uid="{00000000-0005-0000-0000-0000F0340000}"/>
    <cellStyle name="桁区切り 5 3 8 4 8" xfId="13554" xr:uid="{00000000-0005-0000-0000-0000F1340000}"/>
    <cellStyle name="桁区切り 5 3 8 4 9" xfId="13555" xr:uid="{00000000-0005-0000-0000-0000F2340000}"/>
    <cellStyle name="桁区切り 5 3 8 5" xfId="13556" xr:uid="{00000000-0005-0000-0000-0000F3340000}"/>
    <cellStyle name="桁区切り 5 3 8 5 2" xfId="13557" xr:uid="{00000000-0005-0000-0000-0000F4340000}"/>
    <cellStyle name="桁区切り 5 3 8 6" xfId="13558" xr:uid="{00000000-0005-0000-0000-0000F5340000}"/>
    <cellStyle name="桁区切り 5 3 8 6 2" xfId="13559" xr:uid="{00000000-0005-0000-0000-0000F6340000}"/>
    <cellStyle name="桁区切り 5 3 8 7" xfId="13560" xr:uid="{00000000-0005-0000-0000-0000F7340000}"/>
    <cellStyle name="桁区切り 5 3 8 7 2" xfId="13561" xr:uid="{00000000-0005-0000-0000-0000F8340000}"/>
    <cellStyle name="桁区切り 5 3 8 8" xfId="13562" xr:uid="{00000000-0005-0000-0000-0000F9340000}"/>
    <cellStyle name="桁区切り 5 3 8 8 2" xfId="13563" xr:uid="{00000000-0005-0000-0000-0000FA340000}"/>
    <cellStyle name="桁区切り 5 3 8 9" xfId="13564" xr:uid="{00000000-0005-0000-0000-0000FB340000}"/>
    <cellStyle name="桁区切り 5 3 8 9 2" xfId="13565" xr:uid="{00000000-0005-0000-0000-0000FC340000}"/>
    <cellStyle name="桁区切り 5 3 9" xfId="13566" xr:uid="{00000000-0005-0000-0000-0000FD340000}"/>
    <cellStyle name="桁区切り 5 3 9 10" xfId="13567" xr:uid="{00000000-0005-0000-0000-0000FE340000}"/>
    <cellStyle name="桁区切り 5 3 9 11" xfId="13568" xr:uid="{00000000-0005-0000-0000-0000FF340000}"/>
    <cellStyle name="桁区切り 5 3 9 12" xfId="13569" xr:uid="{00000000-0005-0000-0000-000000350000}"/>
    <cellStyle name="桁区切り 5 3 9 13" xfId="13570" xr:uid="{00000000-0005-0000-0000-000001350000}"/>
    <cellStyle name="桁区切り 5 3 9 14" xfId="13571" xr:uid="{00000000-0005-0000-0000-000002350000}"/>
    <cellStyle name="桁区切り 5 3 9 2" xfId="13572" xr:uid="{00000000-0005-0000-0000-000003350000}"/>
    <cellStyle name="桁区切り 5 3 9 2 10" xfId="13573" xr:uid="{00000000-0005-0000-0000-000004350000}"/>
    <cellStyle name="桁区切り 5 3 9 2 11" xfId="13574" xr:uid="{00000000-0005-0000-0000-000005350000}"/>
    <cellStyle name="桁区切り 5 3 9 2 12" xfId="13575" xr:uid="{00000000-0005-0000-0000-000006350000}"/>
    <cellStyle name="桁区切り 5 3 9 2 13" xfId="13576" xr:uid="{00000000-0005-0000-0000-000007350000}"/>
    <cellStyle name="桁区切り 5 3 9 2 2" xfId="13577" xr:uid="{00000000-0005-0000-0000-000008350000}"/>
    <cellStyle name="桁区切り 5 3 9 2 2 10" xfId="13578" xr:uid="{00000000-0005-0000-0000-000009350000}"/>
    <cellStyle name="桁区切り 5 3 9 2 2 2" xfId="13579" xr:uid="{00000000-0005-0000-0000-00000A350000}"/>
    <cellStyle name="桁区切り 5 3 9 2 2 2 2" xfId="13580" xr:uid="{00000000-0005-0000-0000-00000B350000}"/>
    <cellStyle name="桁区切り 5 3 9 2 2 3" xfId="13581" xr:uid="{00000000-0005-0000-0000-00000C350000}"/>
    <cellStyle name="桁区切り 5 3 9 2 2 3 2" xfId="13582" xr:uid="{00000000-0005-0000-0000-00000D350000}"/>
    <cellStyle name="桁区切り 5 3 9 2 2 4" xfId="13583" xr:uid="{00000000-0005-0000-0000-00000E350000}"/>
    <cellStyle name="桁区切り 5 3 9 2 2 4 2" xfId="13584" xr:uid="{00000000-0005-0000-0000-00000F350000}"/>
    <cellStyle name="桁区切り 5 3 9 2 2 5" xfId="13585" xr:uid="{00000000-0005-0000-0000-000010350000}"/>
    <cellStyle name="桁区切り 5 3 9 2 2 5 2" xfId="13586" xr:uid="{00000000-0005-0000-0000-000011350000}"/>
    <cellStyle name="桁区切り 5 3 9 2 2 6" xfId="13587" xr:uid="{00000000-0005-0000-0000-000012350000}"/>
    <cellStyle name="桁区切り 5 3 9 2 2 6 2" xfId="13588" xr:uid="{00000000-0005-0000-0000-000013350000}"/>
    <cellStyle name="桁区切り 5 3 9 2 2 7" xfId="13589" xr:uid="{00000000-0005-0000-0000-000014350000}"/>
    <cellStyle name="桁区切り 5 3 9 2 2 8" xfId="13590" xr:uid="{00000000-0005-0000-0000-000015350000}"/>
    <cellStyle name="桁区切り 5 3 9 2 2 9" xfId="13591" xr:uid="{00000000-0005-0000-0000-000016350000}"/>
    <cellStyle name="桁区切り 5 3 9 2 3" xfId="13592" xr:uid="{00000000-0005-0000-0000-000017350000}"/>
    <cellStyle name="桁区切り 5 3 9 2 3 2" xfId="13593" xr:uid="{00000000-0005-0000-0000-000018350000}"/>
    <cellStyle name="桁区切り 5 3 9 2 4" xfId="13594" xr:uid="{00000000-0005-0000-0000-000019350000}"/>
    <cellStyle name="桁区切り 5 3 9 2 4 2" xfId="13595" xr:uid="{00000000-0005-0000-0000-00001A350000}"/>
    <cellStyle name="桁区切り 5 3 9 2 5" xfId="13596" xr:uid="{00000000-0005-0000-0000-00001B350000}"/>
    <cellStyle name="桁区切り 5 3 9 2 5 2" xfId="13597" xr:uid="{00000000-0005-0000-0000-00001C350000}"/>
    <cellStyle name="桁区切り 5 3 9 2 6" xfId="13598" xr:uid="{00000000-0005-0000-0000-00001D350000}"/>
    <cellStyle name="桁区切り 5 3 9 2 6 2" xfId="13599" xr:uid="{00000000-0005-0000-0000-00001E350000}"/>
    <cellStyle name="桁区切り 5 3 9 2 7" xfId="13600" xr:uid="{00000000-0005-0000-0000-00001F350000}"/>
    <cellStyle name="桁区切り 5 3 9 2 7 2" xfId="13601" xr:uid="{00000000-0005-0000-0000-000020350000}"/>
    <cellStyle name="桁区切り 5 3 9 2 8" xfId="13602" xr:uid="{00000000-0005-0000-0000-000021350000}"/>
    <cellStyle name="桁区切り 5 3 9 2 8 2" xfId="13603" xr:uid="{00000000-0005-0000-0000-000022350000}"/>
    <cellStyle name="桁区切り 5 3 9 2 9" xfId="13604" xr:uid="{00000000-0005-0000-0000-000023350000}"/>
    <cellStyle name="桁区切り 5 3 9 3" xfId="13605" xr:uid="{00000000-0005-0000-0000-000024350000}"/>
    <cellStyle name="桁区切り 5 3 9 3 10" xfId="13606" xr:uid="{00000000-0005-0000-0000-000025350000}"/>
    <cellStyle name="桁区切り 5 3 9 3 11" xfId="13607" xr:uid="{00000000-0005-0000-0000-000026350000}"/>
    <cellStyle name="桁区切り 5 3 9 3 2" xfId="13608" xr:uid="{00000000-0005-0000-0000-000027350000}"/>
    <cellStyle name="桁区切り 5 3 9 3 2 2" xfId="13609" xr:uid="{00000000-0005-0000-0000-000028350000}"/>
    <cellStyle name="桁区切り 5 3 9 3 3" xfId="13610" xr:uid="{00000000-0005-0000-0000-000029350000}"/>
    <cellStyle name="桁区切り 5 3 9 3 3 2" xfId="13611" xr:uid="{00000000-0005-0000-0000-00002A350000}"/>
    <cellStyle name="桁区切り 5 3 9 3 4" xfId="13612" xr:uid="{00000000-0005-0000-0000-00002B350000}"/>
    <cellStyle name="桁区切り 5 3 9 3 4 2" xfId="13613" xr:uid="{00000000-0005-0000-0000-00002C350000}"/>
    <cellStyle name="桁区切り 5 3 9 3 5" xfId="13614" xr:uid="{00000000-0005-0000-0000-00002D350000}"/>
    <cellStyle name="桁区切り 5 3 9 3 5 2" xfId="13615" xr:uid="{00000000-0005-0000-0000-00002E350000}"/>
    <cellStyle name="桁区切り 5 3 9 3 6" xfId="13616" xr:uid="{00000000-0005-0000-0000-00002F350000}"/>
    <cellStyle name="桁区切り 5 3 9 3 6 2" xfId="13617" xr:uid="{00000000-0005-0000-0000-000030350000}"/>
    <cellStyle name="桁区切り 5 3 9 3 7" xfId="13618" xr:uid="{00000000-0005-0000-0000-000031350000}"/>
    <cellStyle name="桁区切り 5 3 9 3 8" xfId="13619" xr:uid="{00000000-0005-0000-0000-000032350000}"/>
    <cellStyle name="桁区切り 5 3 9 3 9" xfId="13620" xr:uid="{00000000-0005-0000-0000-000033350000}"/>
    <cellStyle name="桁区切り 5 3 9 4" xfId="13621" xr:uid="{00000000-0005-0000-0000-000034350000}"/>
    <cellStyle name="桁区切り 5 3 9 4 2" xfId="13622" xr:uid="{00000000-0005-0000-0000-000035350000}"/>
    <cellStyle name="桁区切り 5 3 9 5" xfId="13623" xr:uid="{00000000-0005-0000-0000-000036350000}"/>
    <cellStyle name="桁区切り 5 3 9 5 2" xfId="13624" xr:uid="{00000000-0005-0000-0000-000037350000}"/>
    <cellStyle name="桁区切り 5 3 9 6" xfId="13625" xr:uid="{00000000-0005-0000-0000-000038350000}"/>
    <cellStyle name="桁区切り 5 3 9 6 2" xfId="13626" xr:uid="{00000000-0005-0000-0000-000039350000}"/>
    <cellStyle name="桁区切り 5 3 9 7" xfId="13627" xr:uid="{00000000-0005-0000-0000-00003A350000}"/>
    <cellStyle name="桁区切り 5 3 9 7 2" xfId="13628" xr:uid="{00000000-0005-0000-0000-00003B350000}"/>
    <cellStyle name="桁区切り 5 3 9 8" xfId="13629" xr:uid="{00000000-0005-0000-0000-00003C350000}"/>
    <cellStyle name="桁区切り 5 3 9 8 2" xfId="13630" xr:uid="{00000000-0005-0000-0000-00003D350000}"/>
    <cellStyle name="桁区切り 5 3 9 9" xfId="13631" xr:uid="{00000000-0005-0000-0000-00003E350000}"/>
    <cellStyle name="桁区切り 5 3 9 9 2" xfId="13632" xr:uid="{00000000-0005-0000-0000-00003F350000}"/>
    <cellStyle name="桁区切り 50" xfId="13633" xr:uid="{00000000-0005-0000-0000-000040350000}"/>
    <cellStyle name="桁区切り 51" xfId="13634" xr:uid="{00000000-0005-0000-0000-000041350000}"/>
    <cellStyle name="桁区切り 52" xfId="13635" xr:uid="{00000000-0005-0000-0000-000042350000}"/>
    <cellStyle name="桁区切り 53" xfId="13636" xr:uid="{00000000-0005-0000-0000-000043350000}"/>
    <cellStyle name="桁区切り 54" xfId="13637" xr:uid="{00000000-0005-0000-0000-000044350000}"/>
    <cellStyle name="桁区切り 55" xfId="13638" xr:uid="{00000000-0005-0000-0000-000045350000}"/>
    <cellStyle name="桁区切り 56" xfId="13639" xr:uid="{00000000-0005-0000-0000-000046350000}"/>
    <cellStyle name="桁区切り 57" xfId="13640" xr:uid="{00000000-0005-0000-0000-000047350000}"/>
    <cellStyle name="桁区切り 58" xfId="13641" xr:uid="{00000000-0005-0000-0000-000048350000}"/>
    <cellStyle name="桁区切り 59" xfId="13642" xr:uid="{00000000-0005-0000-0000-000049350000}"/>
    <cellStyle name="桁区切り 6" xfId="13643" xr:uid="{00000000-0005-0000-0000-00004A350000}"/>
    <cellStyle name="桁区切り 6 2" xfId="13644" xr:uid="{00000000-0005-0000-0000-00004B350000}"/>
    <cellStyle name="桁区切り 60" xfId="13645" xr:uid="{00000000-0005-0000-0000-00004C350000}"/>
    <cellStyle name="桁区切り 61" xfId="13646" xr:uid="{00000000-0005-0000-0000-00004D350000}"/>
    <cellStyle name="桁区切り 62" xfId="13647" xr:uid="{00000000-0005-0000-0000-00004E350000}"/>
    <cellStyle name="桁区切り 63" xfId="13648" xr:uid="{00000000-0005-0000-0000-00004F350000}"/>
    <cellStyle name="桁区切り 64" xfId="13649" xr:uid="{00000000-0005-0000-0000-000050350000}"/>
    <cellStyle name="桁区切り 65" xfId="13650" xr:uid="{00000000-0005-0000-0000-000051350000}"/>
    <cellStyle name="桁区切り 66" xfId="13651" xr:uid="{00000000-0005-0000-0000-000052350000}"/>
    <cellStyle name="桁区切り 67" xfId="13652" xr:uid="{00000000-0005-0000-0000-000053350000}"/>
    <cellStyle name="桁区切り 68" xfId="13653" xr:uid="{00000000-0005-0000-0000-000054350000}"/>
    <cellStyle name="桁区切り 69" xfId="13654" xr:uid="{00000000-0005-0000-0000-000055350000}"/>
    <cellStyle name="桁区切り 7" xfId="13655" xr:uid="{00000000-0005-0000-0000-000056350000}"/>
    <cellStyle name="桁区切り 70" xfId="13656" xr:uid="{00000000-0005-0000-0000-000057350000}"/>
    <cellStyle name="桁区切り 71" xfId="13657" xr:uid="{00000000-0005-0000-0000-000058350000}"/>
    <cellStyle name="桁区切り 72" xfId="13658" xr:uid="{00000000-0005-0000-0000-000059350000}"/>
    <cellStyle name="桁区切り 73" xfId="13659" xr:uid="{00000000-0005-0000-0000-00005A350000}"/>
    <cellStyle name="桁区切り 74" xfId="13660" xr:uid="{00000000-0005-0000-0000-00005B350000}"/>
    <cellStyle name="桁区切り 75" xfId="13661" xr:uid="{00000000-0005-0000-0000-00005C350000}"/>
    <cellStyle name="桁区切り 76" xfId="13662" xr:uid="{00000000-0005-0000-0000-00005D350000}"/>
    <cellStyle name="桁区切り 77" xfId="13663" xr:uid="{00000000-0005-0000-0000-00005E350000}"/>
    <cellStyle name="桁区切り 78" xfId="13664" xr:uid="{00000000-0005-0000-0000-00005F350000}"/>
    <cellStyle name="桁区切り 79" xfId="13665" xr:uid="{00000000-0005-0000-0000-000060350000}"/>
    <cellStyle name="桁区切り 8" xfId="13666" xr:uid="{00000000-0005-0000-0000-000061350000}"/>
    <cellStyle name="桁区切り 80" xfId="13667" xr:uid="{00000000-0005-0000-0000-000062350000}"/>
    <cellStyle name="桁区切り 81" xfId="13668" xr:uid="{00000000-0005-0000-0000-000063350000}"/>
    <cellStyle name="桁区切り 82" xfId="13669" xr:uid="{00000000-0005-0000-0000-000064350000}"/>
    <cellStyle name="桁区切り 83" xfId="13670" xr:uid="{00000000-0005-0000-0000-000065350000}"/>
    <cellStyle name="桁区切り 84" xfId="13671" xr:uid="{00000000-0005-0000-0000-000066350000}"/>
    <cellStyle name="桁区切り 85" xfId="13672" xr:uid="{00000000-0005-0000-0000-000067350000}"/>
    <cellStyle name="桁区切り 86" xfId="13673" xr:uid="{00000000-0005-0000-0000-000068350000}"/>
    <cellStyle name="桁区切り 87" xfId="13674" xr:uid="{00000000-0005-0000-0000-000069350000}"/>
    <cellStyle name="桁区切り 88" xfId="13675" xr:uid="{00000000-0005-0000-0000-00006A350000}"/>
    <cellStyle name="桁区切り 88 2" xfId="13676" xr:uid="{00000000-0005-0000-0000-00006B350000}"/>
    <cellStyle name="桁区切り 89" xfId="13677" xr:uid="{00000000-0005-0000-0000-00006C350000}"/>
    <cellStyle name="桁区切り 89 2" xfId="13678" xr:uid="{00000000-0005-0000-0000-00006D350000}"/>
    <cellStyle name="桁区切り 9" xfId="13679" xr:uid="{00000000-0005-0000-0000-00006E350000}"/>
    <cellStyle name="桁区切り 90" xfId="13680" xr:uid="{00000000-0005-0000-0000-00006F350000}"/>
    <cellStyle name="桁区切り 91" xfId="13681" xr:uid="{00000000-0005-0000-0000-000070350000}"/>
    <cellStyle name="桁区切り 92" xfId="13682" xr:uid="{00000000-0005-0000-0000-000071350000}"/>
    <cellStyle name="桁区切り 93" xfId="13683" xr:uid="{00000000-0005-0000-0000-000072350000}"/>
    <cellStyle name="桁区切り 94" xfId="13684" xr:uid="{00000000-0005-0000-0000-000073350000}"/>
    <cellStyle name="桁区切り 95" xfId="13685" xr:uid="{00000000-0005-0000-0000-000074350000}"/>
    <cellStyle name="桁区切り 96" xfId="13686" xr:uid="{00000000-0005-0000-0000-000075350000}"/>
    <cellStyle name="桁区切り 97" xfId="13687" xr:uid="{00000000-0005-0000-0000-000076350000}"/>
    <cellStyle name="桁区切り 98" xfId="13688" xr:uid="{00000000-0005-0000-0000-000077350000}"/>
    <cellStyle name="桁区切り 99" xfId="13689" xr:uid="{00000000-0005-0000-0000-000078350000}"/>
    <cellStyle name="桁区切り_260401_東陽小中学校改修工事_機械設備_併行単価" xfId="13690" xr:uid="{00000000-0005-0000-0000-000079350000}"/>
    <cellStyle name="桁区切り_260417_東陽小中学校改修工事内訳（電気設備）査定率1" xfId="13691" xr:uid="{00000000-0005-0000-0000-00007A350000}"/>
    <cellStyle name="見出し 1" xfId="20475" builtinId="16" customBuiltin="1"/>
    <cellStyle name="見出し 2" xfId="20476" builtinId="17" customBuiltin="1"/>
    <cellStyle name="見出し 3" xfId="20477" builtinId="18" customBuiltin="1"/>
    <cellStyle name="見出し 4" xfId="20478" builtinId="19" customBuiltin="1"/>
    <cellStyle name="集計" xfId="20483" builtinId="25" customBuiltin="1"/>
    <cellStyle name="出力" xfId="115" builtinId="21" customBuiltin="1"/>
    <cellStyle name="説明文" xfId="20480" builtinId="53" customBuiltin="1"/>
    <cellStyle name="通貨 2" xfId="20482" xr:uid="{00000000-0005-0000-0000-000008500000}"/>
    <cellStyle name="入力" xfId="114" builtinId="20" customBuiltin="1"/>
    <cellStyle name="比較表" xfId="20451" xr:uid="{00000000-0005-0000-0000-0000E94F0000}"/>
    <cellStyle name="標準" xfId="0" builtinId="0"/>
    <cellStyle name="標準 10" xfId="13692" xr:uid="{00000000-0005-0000-0000-00007C350000}"/>
    <cellStyle name="標準 11" xfId="13693" xr:uid="{00000000-0005-0000-0000-00007D350000}"/>
    <cellStyle name="標準 12" xfId="13694" xr:uid="{00000000-0005-0000-0000-00007E350000}"/>
    <cellStyle name="標準 13" xfId="13695" xr:uid="{00000000-0005-0000-0000-00007F350000}"/>
    <cellStyle name="標準 2" xfId="13696" xr:uid="{00000000-0005-0000-0000-000080350000}"/>
    <cellStyle name="標準 2 2" xfId="13697" xr:uid="{00000000-0005-0000-0000-000081350000}"/>
    <cellStyle name="標準 2 3" xfId="13698" xr:uid="{00000000-0005-0000-0000-000082350000}"/>
    <cellStyle name="標準 2 3 2" xfId="13699" xr:uid="{00000000-0005-0000-0000-000083350000}"/>
    <cellStyle name="標準 2 3 2 2" xfId="13700" xr:uid="{00000000-0005-0000-0000-000084350000}"/>
    <cellStyle name="標準 2 3 2 3" xfId="13701" xr:uid="{00000000-0005-0000-0000-000085350000}"/>
    <cellStyle name="標準 2 3_260417_東陽小中学校改修工事内訳（電気設備）査定率1" xfId="13702" xr:uid="{00000000-0005-0000-0000-000086350000}"/>
    <cellStyle name="標準 27" xfId="13703" xr:uid="{00000000-0005-0000-0000-000087350000}"/>
    <cellStyle name="標準 3" xfId="13704" xr:uid="{00000000-0005-0000-0000-000088350000}"/>
    <cellStyle name="標準 3 2" xfId="13705" xr:uid="{00000000-0005-0000-0000-000089350000}"/>
    <cellStyle name="標準 4" xfId="13706" xr:uid="{00000000-0005-0000-0000-00008A350000}"/>
    <cellStyle name="標準 4 2" xfId="13707" xr:uid="{00000000-0005-0000-0000-00008B350000}"/>
    <cellStyle name="標準 4 3" xfId="13708" xr:uid="{00000000-0005-0000-0000-00008C350000}"/>
    <cellStyle name="標準 5" xfId="13709" xr:uid="{00000000-0005-0000-0000-00008D350000}"/>
    <cellStyle name="標準 5 2" xfId="13710" xr:uid="{00000000-0005-0000-0000-00008E350000}"/>
    <cellStyle name="標準 5 2 10" xfId="13711" xr:uid="{00000000-0005-0000-0000-00008F350000}"/>
    <cellStyle name="標準 5 2 10 10" xfId="13712" xr:uid="{00000000-0005-0000-0000-000090350000}"/>
    <cellStyle name="標準 5 2 10 11" xfId="13713" xr:uid="{00000000-0005-0000-0000-000091350000}"/>
    <cellStyle name="標準 5 2 10 12" xfId="13714" xr:uid="{00000000-0005-0000-0000-000092350000}"/>
    <cellStyle name="標準 5 2 10 13" xfId="13715" xr:uid="{00000000-0005-0000-0000-000093350000}"/>
    <cellStyle name="標準 5 2 10 14" xfId="13716" xr:uid="{00000000-0005-0000-0000-000094350000}"/>
    <cellStyle name="標準 5 2 10 2" xfId="13717" xr:uid="{00000000-0005-0000-0000-000095350000}"/>
    <cellStyle name="標準 5 2 10 2 10" xfId="13718" xr:uid="{00000000-0005-0000-0000-000096350000}"/>
    <cellStyle name="標準 5 2 10 2 11" xfId="13719" xr:uid="{00000000-0005-0000-0000-000097350000}"/>
    <cellStyle name="標準 5 2 10 2 12" xfId="13720" xr:uid="{00000000-0005-0000-0000-000098350000}"/>
    <cellStyle name="標準 5 2 10 2 13" xfId="13721" xr:uid="{00000000-0005-0000-0000-000099350000}"/>
    <cellStyle name="標準 5 2 10 2 2" xfId="13722" xr:uid="{00000000-0005-0000-0000-00009A350000}"/>
    <cellStyle name="標準 5 2 10 2 2 10" xfId="13723" xr:uid="{00000000-0005-0000-0000-00009B350000}"/>
    <cellStyle name="標準 5 2 10 2 2 2" xfId="13724" xr:uid="{00000000-0005-0000-0000-00009C350000}"/>
    <cellStyle name="標準 5 2 10 2 2 2 2" xfId="13725" xr:uid="{00000000-0005-0000-0000-00009D350000}"/>
    <cellStyle name="標準 5 2 10 2 2 3" xfId="13726" xr:uid="{00000000-0005-0000-0000-00009E350000}"/>
    <cellStyle name="標準 5 2 10 2 2 3 2" xfId="13727" xr:uid="{00000000-0005-0000-0000-00009F350000}"/>
    <cellStyle name="標準 5 2 10 2 2 4" xfId="13728" xr:uid="{00000000-0005-0000-0000-0000A0350000}"/>
    <cellStyle name="標準 5 2 10 2 2 4 2" xfId="13729" xr:uid="{00000000-0005-0000-0000-0000A1350000}"/>
    <cellStyle name="標準 5 2 10 2 2 5" xfId="13730" xr:uid="{00000000-0005-0000-0000-0000A2350000}"/>
    <cellStyle name="標準 5 2 10 2 2 5 2" xfId="13731" xr:uid="{00000000-0005-0000-0000-0000A3350000}"/>
    <cellStyle name="標準 5 2 10 2 2 6" xfId="13732" xr:uid="{00000000-0005-0000-0000-0000A4350000}"/>
    <cellStyle name="標準 5 2 10 2 2 6 2" xfId="13733" xr:uid="{00000000-0005-0000-0000-0000A5350000}"/>
    <cellStyle name="標準 5 2 10 2 2 7" xfId="13734" xr:uid="{00000000-0005-0000-0000-0000A6350000}"/>
    <cellStyle name="標準 5 2 10 2 2 8" xfId="13735" xr:uid="{00000000-0005-0000-0000-0000A7350000}"/>
    <cellStyle name="標準 5 2 10 2 2 9" xfId="13736" xr:uid="{00000000-0005-0000-0000-0000A8350000}"/>
    <cellStyle name="標準 5 2 10 2 3" xfId="13737" xr:uid="{00000000-0005-0000-0000-0000A9350000}"/>
    <cellStyle name="標準 5 2 10 2 3 2" xfId="13738" xr:uid="{00000000-0005-0000-0000-0000AA350000}"/>
    <cellStyle name="標準 5 2 10 2 4" xfId="13739" xr:uid="{00000000-0005-0000-0000-0000AB350000}"/>
    <cellStyle name="標準 5 2 10 2 4 2" xfId="13740" xr:uid="{00000000-0005-0000-0000-0000AC350000}"/>
    <cellStyle name="標準 5 2 10 2 5" xfId="13741" xr:uid="{00000000-0005-0000-0000-0000AD350000}"/>
    <cellStyle name="標準 5 2 10 2 5 2" xfId="13742" xr:uid="{00000000-0005-0000-0000-0000AE350000}"/>
    <cellStyle name="標準 5 2 10 2 6" xfId="13743" xr:uid="{00000000-0005-0000-0000-0000AF350000}"/>
    <cellStyle name="標準 5 2 10 2 6 2" xfId="13744" xr:uid="{00000000-0005-0000-0000-0000B0350000}"/>
    <cellStyle name="標準 5 2 10 2 7" xfId="13745" xr:uid="{00000000-0005-0000-0000-0000B1350000}"/>
    <cellStyle name="標準 5 2 10 2 7 2" xfId="13746" xr:uid="{00000000-0005-0000-0000-0000B2350000}"/>
    <cellStyle name="標準 5 2 10 2 8" xfId="13747" xr:uid="{00000000-0005-0000-0000-0000B3350000}"/>
    <cellStyle name="標準 5 2 10 2 8 2" xfId="13748" xr:uid="{00000000-0005-0000-0000-0000B4350000}"/>
    <cellStyle name="標準 5 2 10 2 9" xfId="13749" xr:uid="{00000000-0005-0000-0000-0000B5350000}"/>
    <cellStyle name="標準 5 2 10 3" xfId="13750" xr:uid="{00000000-0005-0000-0000-0000B6350000}"/>
    <cellStyle name="標準 5 2 10 3 10" xfId="13751" xr:uid="{00000000-0005-0000-0000-0000B7350000}"/>
    <cellStyle name="標準 5 2 10 3 11" xfId="13752" xr:uid="{00000000-0005-0000-0000-0000B8350000}"/>
    <cellStyle name="標準 5 2 10 3 2" xfId="13753" xr:uid="{00000000-0005-0000-0000-0000B9350000}"/>
    <cellStyle name="標準 5 2 10 3 2 2" xfId="13754" xr:uid="{00000000-0005-0000-0000-0000BA350000}"/>
    <cellStyle name="標準 5 2 10 3 3" xfId="13755" xr:uid="{00000000-0005-0000-0000-0000BB350000}"/>
    <cellStyle name="標準 5 2 10 3 3 2" xfId="13756" xr:uid="{00000000-0005-0000-0000-0000BC350000}"/>
    <cellStyle name="標準 5 2 10 3 4" xfId="13757" xr:uid="{00000000-0005-0000-0000-0000BD350000}"/>
    <cellStyle name="標準 5 2 10 3 4 2" xfId="13758" xr:uid="{00000000-0005-0000-0000-0000BE350000}"/>
    <cellStyle name="標準 5 2 10 3 5" xfId="13759" xr:uid="{00000000-0005-0000-0000-0000BF350000}"/>
    <cellStyle name="標準 5 2 10 3 5 2" xfId="13760" xr:uid="{00000000-0005-0000-0000-0000C0350000}"/>
    <cellStyle name="標準 5 2 10 3 6" xfId="13761" xr:uid="{00000000-0005-0000-0000-0000C1350000}"/>
    <cellStyle name="標準 5 2 10 3 6 2" xfId="13762" xr:uid="{00000000-0005-0000-0000-0000C2350000}"/>
    <cellStyle name="標準 5 2 10 3 7" xfId="13763" xr:uid="{00000000-0005-0000-0000-0000C3350000}"/>
    <cellStyle name="標準 5 2 10 3 8" xfId="13764" xr:uid="{00000000-0005-0000-0000-0000C4350000}"/>
    <cellStyle name="標準 5 2 10 3 9" xfId="13765" xr:uid="{00000000-0005-0000-0000-0000C5350000}"/>
    <cellStyle name="標準 5 2 10 4" xfId="13766" xr:uid="{00000000-0005-0000-0000-0000C6350000}"/>
    <cellStyle name="標準 5 2 10 4 2" xfId="13767" xr:uid="{00000000-0005-0000-0000-0000C7350000}"/>
    <cellStyle name="標準 5 2 10 5" xfId="13768" xr:uid="{00000000-0005-0000-0000-0000C8350000}"/>
    <cellStyle name="標準 5 2 10 5 2" xfId="13769" xr:uid="{00000000-0005-0000-0000-0000C9350000}"/>
    <cellStyle name="標準 5 2 10 6" xfId="13770" xr:uid="{00000000-0005-0000-0000-0000CA350000}"/>
    <cellStyle name="標準 5 2 10 6 2" xfId="13771" xr:uid="{00000000-0005-0000-0000-0000CB350000}"/>
    <cellStyle name="標準 5 2 10 7" xfId="13772" xr:uid="{00000000-0005-0000-0000-0000CC350000}"/>
    <cellStyle name="標準 5 2 10 7 2" xfId="13773" xr:uid="{00000000-0005-0000-0000-0000CD350000}"/>
    <cellStyle name="標準 5 2 10 8" xfId="13774" xr:uid="{00000000-0005-0000-0000-0000CE350000}"/>
    <cellStyle name="標準 5 2 10 8 2" xfId="13775" xr:uid="{00000000-0005-0000-0000-0000CF350000}"/>
    <cellStyle name="標準 5 2 10 9" xfId="13776" xr:uid="{00000000-0005-0000-0000-0000D0350000}"/>
    <cellStyle name="標準 5 2 10 9 2" xfId="13777" xr:uid="{00000000-0005-0000-0000-0000D1350000}"/>
    <cellStyle name="標準 5 2 11" xfId="13778" xr:uid="{00000000-0005-0000-0000-0000D2350000}"/>
    <cellStyle name="標準 5 2 11 10" xfId="13779" xr:uid="{00000000-0005-0000-0000-0000D3350000}"/>
    <cellStyle name="標準 5 2 11 11" xfId="13780" xr:uid="{00000000-0005-0000-0000-0000D4350000}"/>
    <cellStyle name="標準 5 2 11 12" xfId="13781" xr:uid="{00000000-0005-0000-0000-0000D5350000}"/>
    <cellStyle name="標準 5 2 11 13" xfId="13782" xr:uid="{00000000-0005-0000-0000-0000D6350000}"/>
    <cellStyle name="標準 5 2 11 14" xfId="13783" xr:uid="{00000000-0005-0000-0000-0000D7350000}"/>
    <cellStyle name="標準 5 2 11 2" xfId="13784" xr:uid="{00000000-0005-0000-0000-0000D8350000}"/>
    <cellStyle name="標準 5 2 11 2 10" xfId="13785" xr:uid="{00000000-0005-0000-0000-0000D9350000}"/>
    <cellStyle name="標準 5 2 11 2 11" xfId="13786" xr:uid="{00000000-0005-0000-0000-0000DA350000}"/>
    <cellStyle name="標準 5 2 11 2 12" xfId="13787" xr:uid="{00000000-0005-0000-0000-0000DB350000}"/>
    <cellStyle name="標準 5 2 11 2 13" xfId="13788" xr:uid="{00000000-0005-0000-0000-0000DC350000}"/>
    <cellStyle name="標準 5 2 11 2 2" xfId="13789" xr:uid="{00000000-0005-0000-0000-0000DD350000}"/>
    <cellStyle name="標準 5 2 11 2 2 10" xfId="13790" xr:uid="{00000000-0005-0000-0000-0000DE350000}"/>
    <cellStyle name="標準 5 2 11 2 2 2" xfId="13791" xr:uid="{00000000-0005-0000-0000-0000DF350000}"/>
    <cellStyle name="標準 5 2 11 2 2 2 2" xfId="13792" xr:uid="{00000000-0005-0000-0000-0000E0350000}"/>
    <cellStyle name="標準 5 2 11 2 2 3" xfId="13793" xr:uid="{00000000-0005-0000-0000-0000E1350000}"/>
    <cellStyle name="標準 5 2 11 2 2 3 2" xfId="13794" xr:uid="{00000000-0005-0000-0000-0000E2350000}"/>
    <cellStyle name="標準 5 2 11 2 2 4" xfId="13795" xr:uid="{00000000-0005-0000-0000-0000E3350000}"/>
    <cellStyle name="標準 5 2 11 2 2 4 2" xfId="13796" xr:uid="{00000000-0005-0000-0000-0000E4350000}"/>
    <cellStyle name="標準 5 2 11 2 2 5" xfId="13797" xr:uid="{00000000-0005-0000-0000-0000E5350000}"/>
    <cellStyle name="標準 5 2 11 2 2 5 2" xfId="13798" xr:uid="{00000000-0005-0000-0000-0000E6350000}"/>
    <cellStyle name="標準 5 2 11 2 2 6" xfId="13799" xr:uid="{00000000-0005-0000-0000-0000E7350000}"/>
    <cellStyle name="標準 5 2 11 2 2 6 2" xfId="13800" xr:uid="{00000000-0005-0000-0000-0000E8350000}"/>
    <cellStyle name="標準 5 2 11 2 2 7" xfId="13801" xr:uid="{00000000-0005-0000-0000-0000E9350000}"/>
    <cellStyle name="標準 5 2 11 2 2 8" xfId="13802" xr:uid="{00000000-0005-0000-0000-0000EA350000}"/>
    <cellStyle name="標準 5 2 11 2 2 9" xfId="13803" xr:uid="{00000000-0005-0000-0000-0000EB350000}"/>
    <cellStyle name="標準 5 2 11 2 3" xfId="13804" xr:uid="{00000000-0005-0000-0000-0000EC350000}"/>
    <cellStyle name="標準 5 2 11 2 3 2" xfId="13805" xr:uid="{00000000-0005-0000-0000-0000ED350000}"/>
    <cellStyle name="標準 5 2 11 2 4" xfId="13806" xr:uid="{00000000-0005-0000-0000-0000EE350000}"/>
    <cellStyle name="標準 5 2 11 2 4 2" xfId="13807" xr:uid="{00000000-0005-0000-0000-0000EF350000}"/>
    <cellStyle name="標準 5 2 11 2 5" xfId="13808" xr:uid="{00000000-0005-0000-0000-0000F0350000}"/>
    <cellStyle name="標準 5 2 11 2 5 2" xfId="13809" xr:uid="{00000000-0005-0000-0000-0000F1350000}"/>
    <cellStyle name="標準 5 2 11 2 6" xfId="13810" xr:uid="{00000000-0005-0000-0000-0000F2350000}"/>
    <cellStyle name="標準 5 2 11 2 6 2" xfId="13811" xr:uid="{00000000-0005-0000-0000-0000F3350000}"/>
    <cellStyle name="標準 5 2 11 2 7" xfId="13812" xr:uid="{00000000-0005-0000-0000-0000F4350000}"/>
    <cellStyle name="標準 5 2 11 2 7 2" xfId="13813" xr:uid="{00000000-0005-0000-0000-0000F5350000}"/>
    <cellStyle name="標準 5 2 11 2 8" xfId="13814" xr:uid="{00000000-0005-0000-0000-0000F6350000}"/>
    <cellStyle name="標準 5 2 11 2 8 2" xfId="13815" xr:uid="{00000000-0005-0000-0000-0000F7350000}"/>
    <cellStyle name="標準 5 2 11 2 9" xfId="13816" xr:uid="{00000000-0005-0000-0000-0000F8350000}"/>
    <cellStyle name="標準 5 2 11 3" xfId="13817" xr:uid="{00000000-0005-0000-0000-0000F9350000}"/>
    <cellStyle name="標準 5 2 11 3 10" xfId="13818" xr:uid="{00000000-0005-0000-0000-0000FA350000}"/>
    <cellStyle name="標準 5 2 11 3 11" xfId="13819" xr:uid="{00000000-0005-0000-0000-0000FB350000}"/>
    <cellStyle name="標準 5 2 11 3 2" xfId="13820" xr:uid="{00000000-0005-0000-0000-0000FC350000}"/>
    <cellStyle name="標準 5 2 11 3 2 2" xfId="13821" xr:uid="{00000000-0005-0000-0000-0000FD350000}"/>
    <cellStyle name="標準 5 2 11 3 3" xfId="13822" xr:uid="{00000000-0005-0000-0000-0000FE350000}"/>
    <cellStyle name="標準 5 2 11 3 3 2" xfId="13823" xr:uid="{00000000-0005-0000-0000-0000FF350000}"/>
    <cellStyle name="標準 5 2 11 3 4" xfId="13824" xr:uid="{00000000-0005-0000-0000-000000360000}"/>
    <cellStyle name="標準 5 2 11 3 4 2" xfId="13825" xr:uid="{00000000-0005-0000-0000-000001360000}"/>
    <cellStyle name="標準 5 2 11 3 5" xfId="13826" xr:uid="{00000000-0005-0000-0000-000002360000}"/>
    <cellStyle name="標準 5 2 11 3 5 2" xfId="13827" xr:uid="{00000000-0005-0000-0000-000003360000}"/>
    <cellStyle name="標準 5 2 11 3 6" xfId="13828" xr:uid="{00000000-0005-0000-0000-000004360000}"/>
    <cellStyle name="標準 5 2 11 3 6 2" xfId="13829" xr:uid="{00000000-0005-0000-0000-000005360000}"/>
    <cellStyle name="標準 5 2 11 3 7" xfId="13830" xr:uid="{00000000-0005-0000-0000-000006360000}"/>
    <cellStyle name="標準 5 2 11 3 8" xfId="13831" xr:uid="{00000000-0005-0000-0000-000007360000}"/>
    <cellStyle name="標準 5 2 11 3 9" xfId="13832" xr:uid="{00000000-0005-0000-0000-000008360000}"/>
    <cellStyle name="標準 5 2 11 4" xfId="13833" xr:uid="{00000000-0005-0000-0000-000009360000}"/>
    <cellStyle name="標準 5 2 11 4 2" xfId="13834" xr:uid="{00000000-0005-0000-0000-00000A360000}"/>
    <cellStyle name="標準 5 2 11 5" xfId="13835" xr:uid="{00000000-0005-0000-0000-00000B360000}"/>
    <cellStyle name="標準 5 2 11 5 2" xfId="13836" xr:uid="{00000000-0005-0000-0000-00000C360000}"/>
    <cellStyle name="標準 5 2 11 6" xfId="13837" xr:uid="{00000000-0005-0000-0000-00000D360000}"/>
    <cellStyle name="標準 5 2 11 6 2" xfId="13838" xr:uid="{00000000-0005-0000-0000-00000E360000}"/>
    <cellStyle name="標準 5 2 11 7" xfId="13839" xr:uid="{00000000-0005-0000-0000-00000F360000}"/>
    <cellStyle name="標準 5 2 11 7 2" xfId="13840" xr:uid="{00000000-0005-0000-0000-000010360000}"/>
    <cellStyle name="標準 5 2 11 8" xfId="13841" xr:uid="{00000000-0005-0000-0000-000011360000}"/>
    <cellStyle name="標準 5 2 11 8 2" xfId="13842" xr:uid="{00000000-0005-0000-0000-000012360000}"/>
    <cellStyle name="標準 5 2 11 9" xfId="13843" xr:uid="{00000000-0005-0000-0000-000013360000}"/>
    <cellStyle name="標準 5 2 11 9 2" xfId="13844" xr:uid="{00000000-0005-0000-0000-000014360000}"/>
    <cellStyle name="標準 5 2 12" xfId="13845" xr:uid="{00000000-0005-0000-0000-000015360000}"/>
    <cellStyle name="標準 5 2 12 10" xfId="13846" xr:uid="{00000000-0005-0000-0000-000016360000}"/>
    <cellStyle name="標準 5 2 12 11" xfId="13847" xr:uid="{00000000-0005-0000-0000-000017360000}"/>
    <cellStyle name="標準 5 2 12 12" xfId="13848" xr:uid="{00000000-0005-0000-0000-000018360000}"/>
    <cellStyle name="標準 5 2 12 13" xfId="13849" xr:uid="{00000000-0005-0000-0000-000019360000}"/>
    <cellStyle name="標準 5 2 12 2" xfId="13850" xr:uid="{00000000-0005-0000-0000-00001A360000}"/>
    <cellStyle name="標準 5 2 12 2 10" xfId="13851" xr:uid="{00000000-0005-0000-0000-00001B360000}"/>
    <cellStyle name="標準 5 2 12 2 11" xfId="13852" xr:uid="{00000000-0005-0000-0000-00001C360000}"/>
    <cellStyle name="標準 5 2 12 2 2" xfId="13853" xr:uid="{00000000-0005-0000-0000-00001D360000}"/>
    <cellStyle name="標準 5 2 12 2 2 2" xfId="13854" xr:uid="{00000000-0005-0000-0000-00001E360000}"/>
    <cellStyle name="標準 5 2 12 2 2 3" xfId="13855" xr:uid="{00000000-0005-0000-0000-00001F360000}"/>
    <cellStyle name="標準 5 2 12 2 2 4" xfId="13856" xr:uid="{00000000-0005-0000-0000-000020360000}"/>
    <cellStyle name="標準 5 2 12 2 2 5" xfId="13857" xr:uid="{00000000-0005-0000-0000-000021360000}"/>
    <cellStyle name="標準 5 2 12 2 3" xfId="13858" xr:uid="{00000000-0005-0000-0000-000022360000}"/>
    <cellStyle name="標準 5 2 12 2 3 2" xfId="13859" xr:uid="{00000000-0005-0000-0000-000023360000}"/>
    <cellStyle name="標準 5 2 12 2 4" xfId="13860" xr:uid="{00000000-0005-0000-0000-000024360000}"/>
    <cellStyle name="標準 5 2 12 2 4 2" xfId="13861" xr:uid="{00000000-0005-0000-0000-000025360000}"/>
    <cellStyle name="標準 5 2 12 2 5" xfId="13862" xr:uid="{00000000-0005-0000-0000-000026360000}"/>
    <cellStyle name="標準 5 2 12 2 5 2" xfId="13863" xr:uid="{00000000-0005-0000-0000-000027360000}"/>
    <cellStyle name="標準 5 2 12 2 6" xfId="13864" xr:uid="{00000000-0005-0000-0000-000028360000}"/>
    <cellStyle name="標準 5 2 12 2 6 2" xfId="13865" xr:uid="{00000000-0005-0000-0000-000029360000}"/>
    <cellStyle name="標準 5 2 12 2 7" xfId="13866" xr:uid="{00000000-0005-0000-0000-00002A360000}"/>
    <cellStyle name="標準 5 2 12 2 8" xfId="13867" xr:uid="{00000000-0005-0000-0000-00002B360000}"/>
    <cellStyle name="標準 5 2 12 2 9" xfId="13868" xr:uid="{00000000-0005-0000-0000-00002C360000}"/>
    <cellStyle name="標準 5 2 12 3" xfId="13869" xr:uid="{00000000-0005-0000-0000-00002D360000}"/>
    <cellStyle name="標準 5 2 12 3 2" xfId="13870" xr:uid="{00000000-0005-0000-0000-00002E360000}"/>
    <cellStyle name="標準 5 2 12 3 3" xfId="13871" xr:uid="{00000000-0005-0000-0000-00002F360000}"/>
    <cellStyle name="標準 5 2 12 3 4" xfId="13872" xr:uid="{00000000-0005-0000-0000-000030360000}"/>
    <cellStyle name="標準 5 2 12 3 5" xfId="13873" xr:uid="{00000000-0005-0000-0000-000031360000}"/>
    <cellStyle name="標準 5 2 12 3 6" xfId="13874" xr:uid="{00000000-0005-0000-0000-000032360000}"/>
    <cellStyle name="標準 5 2 12 4" xfId="13875" xr:uid="{00000000-0005-0000-0000-000033360000}"/>
    <cellStyle name="標準 5 2 12 4 2" xfId="13876" xr:uid="{00000000-0005-0000-0000-000034360000}"/>
    <cellStyle name="標準 5 2 12 5" xfId="13877" xr:uid="{00000000-0005-0000-0000-000035360000}"/>
    <cellStyle name="標準 5 2 12 5 2" xfId="13878" xr:uid="{00000000-0005-0000-0000-000036360000}"/>
    <cellStyle name="標準 5 2 12 6" xfId="13879" xr:uid="{00000000-0005-0000-0000-000037360000}"/>
    <cellStyle name="標準 5 2 12 6 2" xfId="13880" xr:uid="{00000000-0005-0000-0000-000038360000}"/>
    <cellStyle name="標準 5 2 12 7" xfId="13881" xr:uid="{00000000-0005-0000-0000-000039360000}"/>
    <cellStyle name="標準 5 2 12 7 2" xfId="13882" xr:uid="{00000000-0005-0000-0000-00003A360000}"/>
    <cellStyle name="標準 5 2 12 8" xfId="13883" xr:uid="{00000000-0005-0000-0000-00003B360000}"/>
    <cellStyle name="標準 5 2 12 8 2" xfId="13884" xr:uid="{00000000-0005-0000-0000-00003C360000}"/>
    <cellStyle name="標準 5 2 12 9" xfId="13885" xr:uid="{00000000-0005-0000-0000-00003D360000}"/>
    <cellStyle name="標準 5 2 13" xfId="13886" xr:uid="{00000000-0005-0000-0000-00003E360000}"/>
    <cellStyle name="標準 5 2 13 10" xfId="13887" xr:uid="{00000000-0005-0000-0000-00003F360000}"/>
    <cellStyle name="標準 5 2 13 11" xfId="13888" xr:uid="{00000000-0005-0000-0000-000040360000}"/>
    <cellStyle name="標準 5 2 13 2" xfId="13889" xr:uid="{00000000-0005-0000-0000-000041360000}"/>
    <cellStyle name="標準 5 2 13 2 2" xfId="13890" xr:uid="{00000000-0005-0000-0000-000042360000}"/>
    <cellStyle name="標準 5 2 13 2 2 2" xfId="13891" xr:uid="{00000000-0005-0000-0000-000043360000}"/>
    <cellStyle name="標準 5 2 13 2 2 3" xfId="13892" xr:uid="{00000000-0005-0000-0000-000044360000}"/>
    <cellStyle name="標準 5 2 13 2 2 4" xfId="13893" xr:uid="{00000000-0005-0000-0000-000045360000}"/>
    <cellStyle name="標準 5 2 13 2 3" xfId="13894" xr:uid="{00000000-0005-0000-0000-000046360000}"/>
    <cellStyle name="標準 5 2 13 2 4" xfId="13895" xr:uid="{00000000-0005-0000-0000-000047360000}"/>
    <cellStyle name="標準 5 2 13 2 5" xfId="13896" xr:uid="{00000000-0005-0000-0000-000048360000}"/>
    <cellStyle name="標準 5 2 13 2 6" xfId="13897" xr:uid="{00000000-0005-0000-0000-000049360000}"/>
    <cellStyle name="標準 5 2 13 3" xfId="13898" xr:uid="{00000000-0005-0000-0000-00004A360000}"/>
    <cellStyle name="標準 5 2 13 3 2" xfId="13899" xr:uid="{00000000-0005-0000-0000-00004B360000}"/>
    <cellStyle name="標準 5 2 13 3 3" xfId="13900" xr:uid="{00000000-0005-0000-0000-00004C360000}"/>
    <cellStyle name="標準 5 2 13 3 4" xfId="13901" xr:uid="{00000000-0005-0000-0000-00004D360000}"/>
    <cellStyle name="標準 5 2 13 3 5" xfId="13902" xr:uid="{00000000-0005-0000-0000-00004E360000}"/>
    <cellStyle name="標準 5 2 13 3 6" xfId="13903" xr:uid="{00000000-0005-0000-0000-00004F360000}"/>
    <cellStyle name="標準 5 2 13 4" xfId="13904" xr:uid="{00000000-0005-0000-0000-000050360000}"/>
    <cellStyle name="標準 5 2 13 4 2" xfId="13905" xr:uid="{00000000-0005-0000-0000-000051360000}"/>
    <cellStyle name="標準 5 2 13 5" xfId="13906" xr:uid="{00000000-0005-0000-0000-000052360000}"/>
    <cellStyle name="標準 5 2 13 5 2" xfId="13907" xr:uid="{00000000-0005-0000-0000-000053360000}"/>
    <cellStyle name="標準 5 2 13 6" xfId="13908" xr:uid="{00000000-0005-0000-0000-000054360000}"/>
    <cellStyle name="標準 5 2 13 6 2" xfId="13909" xr:uid="{00000000-0005-0000-0000-000055360000}"/>
    <cellStyle name="標準 5 2 13 7" xfId="13910" xr:uid="{00000000-0005-0000-0000-000056360000}"/>
    <cellStyle name="標準 5 2 13 8" xfId="13911" xr:uid="{00000000-0005-0000-0000-000057360000}"/>
    <cellStyle name="標準 5 2 13 9" xfId="13912" xr:uid="{00000000-0005-0000-0000-000058360000}"/>
    <cellStyle name="標準 5 2 14" xfId="13913" xr:uid="{00000000-0005-0000-0000-000059360000}"/>
    <cellStyle name="標準 5 2 14 10" xfId="13914" xr:uid="{00000000-0005-0000-0000-00005A360000}"/>
    <cellStyle name="標準 5 2 14 11" xfId="13915" xr:uid="{00000000-0005-0000-0000-00005B360000}"/>
    <cellStyle name="標準 5 2 14 2" xfId="13916" xr:uid="{00000000-0005-0000-0000-00005C360000}"/>
    <cellStyle name="標準 5 2 14 2 2" xfId="13917" xr:uid="{00000000-0005-0000-0000-00005D360000}"/>
    <cellStyle name="標準 5 2 14 2 3" xfId="13918" xr:uid="{00000000-0005-0000-0000-00005E360000}"/>
    <cellStyle name="標準 5 2 14 2 4" xfId="13919" xr:uid="{00000000-0005-0000-0000-00005F360000}"/>
    <cellStyle name="標準 5 2 14 2 5" xfId="13920" xr:uid="{00000000-0005-0000-0000-000060360000}"/>
    <cellStyle name="標準 5 2 14 3" xfId="13921" xr:uid="{00000000-0005-0000-0000-000061360000}"/>
    <cellStyle name="標準 5 2 14 3 2" xfId="13922" xr:uid="{00000000-0005-0000-0000-000062360000}"/>
    <cellStyle name="標準 5 2 14 4" xfId="13923" xr:uid="{00000000-0005-0000-0000-000063360000}"/>
    <cellStyle name="標準 5 2 14 4 2" xfId="13924" xr:uid="{00000000-0005-0000-0000-000064360000}"/>
    <cellStyle name="標準 5 2 14 5" xfId="13925" xr:uid="{00000000-0005-0000-0000-000065360000}"/>
    <cellStyle name="標準 5 2 14 5 2" xfId="13926" xr:uid="{00000000-0005-0000-0000-000066360000}"/>
    <cellStyle name="標準 5 2 14 6" xfId="13927" xr:uid="{00000000-0005-0000-0000-000067360000}"/>
    <cellStyle name="標準 5 2 14 6 2" xfId="13928" xr:uid="{00000000-0005-0000-0000-000068360000}"/>
    <cellStyle name="標準 5 2 14 7" xfId="13929" xr:uid="{00000000-0005-0000-0000-000069360000}"/>
    <cellStyle name="標準 5 2 14 8" xfId="13930" xr:uid="{00000000-0005-0000-0000-00006A360000}"/>
    <cellStyle name="標準 5 2 14 9" xfId="13931" xr:uid="{00000000-0005-0000-0000-00006B360000}"/>
    <cellStyle name="標準 5 2 15" xfId="13932" xr:uid="{00000000-0005-0000-0000-00006C360000}"/>
    <cellStyle name="標準 5 2 15 2" xfId="13933" xr:uid="{00000000-0005-0000-0000-00006D360000}"/>
    <cellStyle name="標準 5 2 15 3" xfId="13934" xr:uid="{00000000-0005-0000-0000-00006E360000}"/>
    <cellStyle name="標準 5 2 15 4" xfId="13935" xr:uid="{00000000-0005-0000-0000-00006F360000}"/>
    <cellStyle name="標準 5 2 15 5" xfId="13936" xr:uid="{00000000-0005-0000-0000-000070360000}"/>
    <cellStyle name="標準 5 2 15 6" xfId="13937" xr:uid="{00000000-0005-0000-0000-000071360000}"/>
    <cellStyle name="標準 5 2 16" xfId="13938" xr:uid="{00000000-0005-0000-0000-000072360000}"/>
    <cellStyle name="標準 5 2 16 2" xfId="13939" xr:uid="{00000000-0005-0000-0000-000073360000}"/>
    <cellStyle name="標準 5 2 17" xfId="13940" xr:uid="{00000000-0005-0000-0000-000074360000}"/>
    <cellStyle name="標準 5 2 17 2" xfId="13941" xr:uid="{00000000-0005-0000-0000-000075360000}"/>
    <cellStyle name="標準 5 2 18" xfId="13942" xr:uid="{00000000-0005-0000-0000-000076360000}"/>
    <cellStyle name="標準 5 2 18 2" xfId="13943" xr:uid="{00000000-0005-0000-0000-000077360000}"/>
    <cellStyle name="標準 5 2 19" xfId="13944" xr:uid="{00000000-0005-0000-0000-000078360000}"/>
    <cellStyle name="標準 5 2 19 2" xfId="13945" xr:uid="{00000000-0005-0000-0000-000079360000}"/>
    <cellStyle name="標準 5 2 2" xfId="13946" xr:uid="{00000000-0005-0000-0000-00007A360000}"/>
    <cellStyle name="標準 5 2 2 10" xfId="13947" xr:uid="{00000000-0005-0000-0000-00007B360000}"/>
    <cellStyle name="標準 5 2 2 10 10" xfId="13948" xr:uid="{00000000-0005-0000-0000-00007C360000}"/>
    <cellStyle name="標準 5 2 2 10 11" xfId="13949" xr:uid="{00000000-0005-0000-0000-00007D360000}"/>
    <cellStyle name="標準 5 2 2 10 12" xfId="13950" xr:uid="{00000000-0005-0000-0000-00007E360000}"/>
    <cellStyle name="標準 5 2 2 10 13" xfId="13951" xr:uid="{00000000-0005-0000-0000-00007F360000}"/>
    <cellStyle name="標準 5 2 2 10 2" xfId="13952" xr:uid="{00000000-0005-0000-0000-000080360000}"/>
    <cellStyle name="標準 5 2 2 10 2 10" xfId="13953" xr:uid="{00000000-0005-0000-0000-000081360000}"/>
    <cellStyle name="標準 5 2 2 10 2 11" xfId="13954" xr:uid="{00000000-0005-0000-0000-000082360000}"/>
    <cellStyle name="標準 5 2 2 10 2 2" xfId="13955" xr:uid="{00000000-0005-0000-0000-000083360000}"/>
    <cellStyle name="標準 5 2 2 10 2 2 2" xfId="13956" xr:uid="{00000000-0005-0000-0000-000084360000}"/>
    <cellStyle name="標準 5 2 2 10 2 2 3" xfId="13957" xr:uid="{00000000-0005-0000-0000-000085360000}"/>
    <cellStyle name="標準 5 2 2 10 2 2 4" xfId="13958" xr:uid="{00000000-0005-0000-0000-000086360000}"/>
    <cellStyle name="標準 5 2 2 10 2 2 5" xfId="13959" xr:uid="{00000000-0005-0000-0000-000087360000}"/>
    <cellStyle name="標準 5 2 2 10 2 3" xfId="13960" xr:uid="{00000000-0005-0000-0000-000088360000}"/>
    <cellStyle name="標準 5 2 2 10 2 3 2" xfId="13961" xr:uid="{00000000-0005-0000-0000-000089360000}"/>
    <cellStyle name="標準 5 2 2 10 2 4" xfId="13962" xr:uid="{00000000-0005-0000-0000-00008A360000}"/>
    <cellStyle name="標準 5 2 2 10 2 4 2" xfId="13963" xr:uid="{00000000-0005-0000-0000-00008B360000}"/>
    <cellStyle name="標準 5 2 2 10 2 5" xfId="13964" xr:uid="{00000000-0005-0000-0000-00008C360000}"/>
    <cellStyle name="標準 5 2 2 10 2 5 2" xfId="13965" xr:uid="{00000000-0005-0000-0000-00008D360000}"/>
    <cellStyle name="標準 5 2 2 10 2 6" xfId="13966" xr:uid="{00000000-0005-0000-0000-00008E360000}"/>
    <cellStyle name="標準 5 2 2 10 2 6 2" xfId="13967" xr:uid="{00000000-0005-0000-0000-00008F360000}"/>
    <cellStyle name="標準 5 2 2 10 2 7" xfId="13968" xr:uid="{00000000-0005-0000-0000-000090360000}"/>
    <cellStyle name="標準 5 2 2 10 2 8" xfId="13969" xr:uid="{00000000-0005-0000-0000-000091360000}"/>
    <cellStyle name="標準 5 2 2 10 2 9" xfId="13970" xr:uid="{00000000-0005-0000-0000-000092360000}"/>
    <cellStyle name="標準 5 2 2 10 3" xfId="13971" xr:uid="{00000000-0005-0000-0000-000093360000}"/>
    <cellStyle name="標準 5 2 2 10 3 2" xfId="13972" xr:uid="{00000000-0005-0000-0000-000094360000}"/>
    <cellStyle name="標準 5 2 2 10 3 3" xfId="13973" xr:uid="{00000000-0005-0000-0000-000095360000}"/>
    <cellStyle name="標準 5 2 2 10 3 4" xfId="13974" xr:uid="{00000000-0005-0000-0000-000096360000}"/>
    <cellStyle name="標準 5 2 2 10 3 5" xfId="13975" xr:uid="{00000000-0005-0000-0000-000097360000}"/>
    <cellStyle name="標準 5 2 2 10 3 6" xfId="13976" xr:uid="{00000000-0005-0000-0000-000098360000}"/>
    <cellStyle name="標準 5 2 2 10 4" xfId="13977" xr:uid="{00000000-0005-0000-0000-000099360000}"/>
    <cellStyle name="標準 5 2 2 10 4 2" xfId="13978" xr:uid="{00000000-0005-0000-0000-00009A360000}"/>
    <cellStyle name="標準 5 2 2 10 5" xfId="13979" xr:uid="{00000000-0005-0000-0000-00009B360000}"/>
    <cellStyle name="標準 5 2 2 10 5 2" xfId="13980" xr:uid="{00000000-0005-0000-0000-00009C360000}"/>
    <cellStyle name="標準 5 2 2 10 6" xfId="13981" xr:uid="{00000000-0005-0000-0000-00009D360000}"/>
    <cellStyle name="標準 5 2 2 10 6 2" xfId="13982" xr:uid="{00000000-0005-0000-0000-00009E360000}"/>
    <cellStyle name="標準 5 2 2 10 7" xfId="13983" xr:uid="{00000000-0005-0000-0000-00009F360000}"/>
    <cellStyle name="標準 5 2 2 10 7 2" xfId="13984" xr:uid="{00000000-0005-0000-0000-0000A0360000}"/>
    <cellStyle name="標準 5 2 2 10 8" xfId="13985" xr:uid="{00000000-0005-0000-0000-0000A1360000}"/>
    <cellStyle name="標準 5 2 2 10 8 2" xfId="13986" xr:uid="{00000000-0005-0000-0000-0000A2360000}"/>
    <cellStyle name="標準 5 2 2 10 9" xfId="13987" xr:uid="{00000000-0005-0000-0000-0000A3360000}"/>
    <cellStyle name="標準 5 2 2 11" xfId="13988" xr:uid="{00000000-0005-0000-0000-0000A4360000}"/>
    <cellStyle name="標準 5 2 2 11 10" xfId="13989" xr:uid="{00000000-0005-0000-0000-0000A5360000}"/>
    <cellStyle name="標準 5 2 2 11 11" xfId="13990" xr:uid="{00000000-0005-0000-0000-0000A6360000}"/>
    <cellStyle name="標準 5 2 2 11 2" xfId="13991" xr:uid="{00000000-0005-0000-0000-0000A7360000}"/>
    <cellStyle name="標準 5 2 2 11 2 2" xfId="13992" xr:uid="{00000000-0005-0000-0000-0000A8360000}"/>
    <cellStyle name="標準 5 2 2 11 2 2 2" xfId="13993" xr:uid="{00000000-0005-0000-0000-0000A9360000}"/>
    <cellStyle name="標準 5 2 2 11 2 2 3" xfId="13994" xr:uid="{00000000-0005-0000-0000-0000AA360000}"/>
    <cellStyle name="標準 5 2 2 11 2 2 4" xfId="13995" xr:uid="{00000000-0005-0000-0000-0000AB360000}"/>
    <cellStyle name="標準 5 2 2 11 2 3" xfId="13996" xr:uid="{00000000-0005-0000-0000-0000AC360000}"/>
    <cellStyle name="標準 5 2 2 11 2 4" xfId="13997" xr:uid="{00000000-0005-0000-0000-0000AD360000}"/>
    <cellStyle name="標準 5 2 2 11 2 5" xfId="13998" xr:uid="{00000000-0005-0000-0000-0000AE360000}"/>
    <cellStyle name="標準 5 2 2 11 2 6" xfId="13999" xr:uid="{00000000-0005-0000-0000-0000AF360000}"/>
    <cellStyle name="標準 5 2 2 11 3" xfId="14000" xr:uid="{00000000-0005-0000-0000-0000B0360000}"/>
    <cellStyle name="標準 5 2 2 11 3 2" xfId="14001" xr:uid="{00000000-0005-0000-0000-0000B1360000}"/>
    <cellStyle name="標準 5 2 2 11 3 3" xfId="14002" xr:uid="{00000000-0005-0000-0000-0000B2360000}"/>
    <cellStyle name="標準 5 2 2 11 3 4" xfId="14003" xr:uid="{00000000-0005-0000-0000-0000B3360000}"/>
    <cellStyle name="標準 5 2 2 11 3 5" xfId="14004" xr:uid="{00000000-0005-0000-0000-0000B4360000}"/>
    <cellStyle name="標準 5 2 2 11 3 6" xfId="14005" xr:uid="{00000000-0005-0000-0000-0000B5360000}"/>
    <cellStyle name="標準 5 2 2 11 4" xfId="14006" xr:uid="{00000000-0005-0000-0000-0000B6360000}"/>
    <cellStyle name="標準 5 2 2 11 4 2" xfId="14007" xr:uid="{00000000-0005-0000-0000-0000B7360000}"/>
    <cellStyle name="標準 5 2 2 11 5" xfId="14008" xr:uid="{00000000-0005-0000-0000-0000B8360000}"/>
    <cellStyle name="標準 5 2 2 11 5 2" xfId="14009" xr:uid="{00000000-0005-0000-0000-0000B9360000}"/>
    <cellStyle name="標準 5 2 2 11 6" xfId="14010" xr:uid="{00000000-0005-0000-0000-0000BA360000}"/>
    <cellStyle name="標準 5 2 2 11 6 2" xfId="14011" xr:uid="{00000000-0005-0000-0000-0000BB360000}"/>
    <cellStyle name="標準 5 2 2 11 7" xfId="14012" xr:uid="{00000000-0005-0000-0000-0000BC360000}"/>
    <cellStyle name="標準 5 2 2 11 8" xfId="14013" xr:uid="{00000000-0005-0000-0000-0000BD360000}"/>
    <cellStyle name="標準 5 2 2 11 9" xfId="14014" xr:uid="{00000000-0005-0000-0000-0000BE360000}"/>
    <cellStyle name="標準 5 2 2 12" xfId="14015" xr:uid="{00000000-0005-0000-0000-0000BF360000}"/>
    <cellStyle name="標準 5 2 2 12 10" xfId="14016" xr:uid="{00000000-0005-0000-0000-0000C0360000}"/>
    <cellStyle name="標準 5 2 2 12 11" xfId="14017" xr:uid="{00000000-0005-0000-0000-0000C1360000}"/>
    <cellStyle name="標準 5 2 2 12 2" xfId="14018" xr:uid="{00000000-0005-0000-0000-0000C2360000}"/>
    <cellStyle name="標準 5 2 2 12 2 2" xfId="14019" xr:uid="{00000000-0005-0000-0000-0000C3360000}"/>
    <cellStyle name="標準 5 2 2 12 2 3" xfId="14020" xr:uid="{00000000-0005-0000-0000-0000C4360000}"/>
    <cellStyle name="標準 5 2 2 12 2 4" xfId="14021" xr:uid="{00000000-0005-0000-0000-0000C5360000}"/>
    <cellStyle name="標準 5 2 2 12 2 5" xfId="14022" xr:uid="{00000000-0005-0000-0000-0000C6360000}"/>
    <cellStyle name="標準 5 2 2 12 3" xfId="14023" xr:uid="{00000000-0005-0000-0000-0000C7360000}"/>
    <cellStyle name="標準 5 2 2 12 3 2" xfId="14024" xr:uid="{00000000-0005-0000-0000-0000C8360000}"/>
    <cellStyle name="標準 5 2 2 12 4" xfId="14025" xr:uid="{00000000-0005-0000-0000-0000C9360000}"/>
    <cellStyle name="標準 5 2 2 12 4 2" xfId="14026" xr:uid="{00000000-0005-0000-0000-0000CA360000}"/>
    <cellStyle name="標準 5 2 2 12 5" xfId="14027" xr:uid="{00000000-0005-0000-0000-0000CB360000}"/>
    <cellStyle name="標準 5 2 2 12 5 2" xfId="14028" xr:uid="{00000000-0005-0000-0000-0000CC360000}"/>
    <cellStyle name="標準 5 2 2 12 6" xfId="14029" xr:uid="{00000000-0005-0000-0000-0000CD360000}"/>
    <cellStyle name="標準 5 2 2 12 6 2" xfId="14030" xr:uid="{00000000-0005-0000-0000-0000CE360000}"/>
    <cellStyle name="標準 5 2 2 12 7" xfId="14031" xr:uid="{00000000-0005-0000-0000-0000CF360000}"/>
    <cellStyle name="標準 5 2 2 12 8" xfId="14032" xr:uid="{00000000-0005-0000-0000-0000D0360000}"/>
    <cellStyle name="標準 5 2 2 12 9" xfId="14033" xr:uid="{00000000-0005-0000-0000-0000D1360000}"/>
    <cellStyle name="標準 5 2 2 13" xfId="14034" xr:uid="{00000000-0005-0000-0000-0000D2360000}"/>
    <cellStyle name="標準 5 2 2 13 2" xfId="14035" xr:uid="{00000000-0005-0000-0000-0000D3360000}"/>
    <cellStyle name="標準 5 2 2 13 3" xfId="14036" xr:uid="{00000000-0005-0000-0000-0000D4360000}"/>
    <cellStyle name="標準 5 2 2 13 4" xfId="14037" xr:uid="{00000000-0005-0000-0000-0000D5360000}"/>
    <cellStyle name="標準 5 2 2 13 5" xfId="14038" xr:uid="{00000000-0005-0000-0000-0000D6360000}"/>
    <cellStyle name="標準 5 2 2 13 6" xfId="14039" xr:uid="{00000000-0005-0000-0000-0000D7360000}"/>
    <cellStyle name="標準 5 2 2 14" xfId="14040" xr:uid="{00000000-0005-0000-0000-0000D8360000}"/>
    <cellStyle name="標準 5 2 2 14 2" xfId="14041" xr:uid="{00000000-0005-0000-0000-0000D9360000}"/>
    <cellStyle name="標準 5 2 2 15" xfId="14042" xr:uid="{00000000-0005-0000-0000-0000DA360000}"/>
    <cellStyle name="標準 5 2 2 15 2" xfId="14043" xr:uid="{00000000-0005-0000-0000-0000DB360000}"/>
    <cellStyle name="標準 5 2 2 16" xfId="14044" xr:uid="{00000000-0005-0000-0000-0000DC360000}"/>
    <cellStyle name="標準 5 2 2 16 2" xfId="14045" xr:uid="{00000000-0005-0000-0000-0000DD360000}"/>
    <cellStyle name="標準 5 2 2 17" xfId="14046" xr:uid="{00000000-0005-0000-0000-0000DE360000}"/>
    <cellStyle name="標準 5 2 2 17 2" xfId="14047" xr:uid="{00000000-0005-0000-0000-0000DF360000}"/>
    <cellStyle name="標準 5 2 2 18" xfId="14048" xr:uid="{00000000-0005-0000-0000-0000E0360000}"/>
    <cellStyle name="標準 5 2 2 19" xfId="14049" xr:uid="{00000000-0005-0000-0000-0000E1360000}"/>
    <cellStyle name="標準 5 2 2 2" xfId="14050" xr:uid="{00000000-0005-0000-0000-0000E2360000}"/>
    <cellStyle name="標準 5 2 2 2 10" xfId="14051" xr:uid="{00000000-0005-0000-0000-0000E3360000}"/>
    <cellStyle name="標準 5 2 2 2 10 2" xfId="14052" xr:uid="{00000000-0005-0000-0000-0000E4360000}"/>
    <cellStyle name="標準 5 2 2 2 11" xfId="14053" xr:uid="{00000000-0005-0000-0000-0000E5360000}"/>
    <cellStyle name="標準 5 2 2 2 11 2" xfId="14054" xr:uid="{00000000-0005-0000-0000-0000E6360000}"/>
    <cellStyle name="標準 5 2 2 2 12" xfId="14055" xr:uid="{00000000-0005-0000-0000-0000E7360000}"/>
    <cellStyle name="標準 5 2 2 2 12 2" xfId="14056" xr:uid="{00000000-0005-0000-0000-0000E8360000}"/>
    <cellStyle name="標準 5 2 2 2 13" xfId="14057" xr:uid="{00000000-0005-0000-0000-0000E9360000}"/>
    <cellStyle name="標準 5 2 2 2 13 2" xfId="14058" xr:uid="{00000000-0005-0000-0000-0000EA360000}"/>
    <cellStyle name="標準 5 2 2 2 14" xfId="14059" xr:uid="{00000000-0005-0000-0000-0000EB360000}"/>
    <cellStyle name="標準 5 2 2 2 15" xfId="14060" xr:uid="{00000000-0005-0000-0000-0000EC360000}"/>
    <cellStyle name="標準 5 2 2 2 16" xfId="14061" xr:uid="{00000000-0005-0000-0000-0000ED360000}"/>
    <cellStyle name="標準 5 2 2 2 17" xfId="14062" xr:uid="{00000000-0005-0000-0000-0000EE360000}"/>
    <cellStyle name="標準 5 2 2 2 18" xfId="14063" xr:uid="{00000000-0005-0000-0000-0000EF360000}"/>
    <cellStyle name="標準 5 2 2 2 2" xfId="14064" xr:uid="{00000000-0005-0000-0000-0000F0360000}"/>
    <cellStyle name="標準 5 2 2 2 2 10" xfId="14065" xr:uid="{00000000-0005-0000-0000-0000F1360000}"/>
    <cellStyle name="標準 5 2 2 2 2 10 2" xfId="14066" xr:uid="{00000000-0005-0000-0000-0000F2360000}"/>
    <cellStyle name="標準 5 2 2 2 2 11" xfId="14067" xr:uid="{00000000-0005-0000-0000-0000F3360000}"/>
    <cellStyle name="標準 5 2 2 2 2 11 2" xfId="14068" xr:uid="{00000000-0005-0000-0000-0000F4360000}"/>
    <cellStyle name="標準 5 2 2 2 2 12" xfId="14069" xr:uid="{00000000-0005-0000-0000-0000F5360000}"/>
    <cellStyle name="標準 5 2 2 2 2 12 2" xfId="14070" xr:uid="{00000000-0005-0000-0000-0000F6360000}"/>
    <cellStyle name="標準 5 2 2 2 2 13" xfId="14071" xr:uid="{00000000-0005-0000-0000-0000F7360000}"/>
    <cellStyle name="標準 5 2 2 2 2 14" xfId="14072" xr:uid="{00000000-0005-0000-0000-0000F8360000}"/>
    <cellStyle name="標準 5 2 2 2 2 15" xfId="14073" xr:uid="{00000000-0005-0000-0000-0000F9360000}"/>
    <cellStyle name="標準 5 2 2 2 2 16" xfId="14074" xr:uid="{00000000-0005-0000-0000-0000FA360000}"/>
    <cellStyle name="標準 5 2 2 2 2 17" xfId="14075" xr:uid="{00000000-0005-0000-0000-0000FB360000}"/>
    <cellStyle name="標準 5 2 2 2 2 2" xfId="14076" xr:uid="{00000000-0005-0000-0000-0000FC360000}"/>
    <cellStyle name="標準 5 2 2 2 2 2 10" xfId="14077" xr:uid="{00000000-0005-0000-0000-0000FD360000}"/>
    <cellStyle name="標準 5 2 2 2 2 2 10 2" xfId="14078" xr:uid="{00000000-0005-0000-0000-0000FE360000}"/>
    <cellStyle name="標準 5 2 2 2 2 2 11" xfId="14079" xr:uid="{00000000-0005-0000-0000-0000FF360000}"/>
    <cellStyle name="標準 5 2 2 2 2 2 12" xfId="14080" xr:uid="{00000000-0005-0000-0000-000000370000}"/>
    <cellStyle name="標準 5 2 2 2 2 2 13" xfId="14081" xr:uid="{00000000-0005-0000-0000-000001370000}"/>
    <cellStyle name="標準 5 2 2 2 2 2 14" xfId="14082" xr:uid="{00000000-0005-0000-0000-000002370000}"/>
    <cellStyle name="標準 5 2 2 2 2 2 15" xfId="14083" xr:uid="{00000000-0005-0000-0000-000003370000}"/>
    <cellStyle name="標準 5 2 2 2 2 2 2" xfId="14084" xr:uid="{00000000-0005-0000-0000-000004370000}"/>
    <cellStyle name="標準 5 2 2 2 2 2 2 10" xfId="14085" xr:uid="{00000000-0005-0000-0000-000005370000}"/>
    <cellStyle name="標準 5 2 2 2 2 2 2 11" xfId="14086" xr:uid="{00000000-0005-0000-0000-000006370000}"/>
    <cellStyle name="標準 5 2 2 2 2 2 2 12" xfId="14087" xr:uid="{00000000-0005-0000-0000-000007370000}"/>
    <cellStyle name="標準 5 2 2 2 2 2 2 13" xfId="14088" xr:uid="{00000000-0005-0000-0000-000008370000}"/>
    <cellStyle name="標準 5 2 2 2 2 2 2 14" xfId="14089" xr:uid="{00000000-0005-0000-0000-000009370000}"/>
    <cellStyle name="標準 5 2 2 2 2 2 2 2" xfId="14090" xr:uid="{00000000-0005-0000-0000-00000A370000}"/>
    <cellStyle name="標準 5 2 2 2 2 2 2 2 10" xfId="14091" xr:uid="{00000000-0005-0000-0000-00000B370000}"/>
    <cellStyle name="標準 5 2 2 2 2 2 2 2 11" xfId="14092" xr:uid="{00000000-0005-0000-0000-00000C370000}"/>
    <cellStyle name="標準 5 2 2 2 2 2 2 2 12" xfId="14093" xr:uid="{00000000-0005-0000-0000-00000D370000}"/>
    <cellStyle name="標準 5 2 2 2 2 2 2 2 13" xfId="14094" xr:uid="{00000000-0005-0000-0000-00000E370000}"/>
    <cellStyle name="標準 5 2 2 2 2 2 2 2 2" xfId="14095" xr:uid="{00000000-0005-0000-0000-00000F370000}"/>
    <cellStyle name="標準 5 2 2 2 2 2 2 2 2 10" xfId="14096" xr:uid="{00000000-0005-0000-0000-000010370000}"/>
    <cellStyle name="標準 5 2 2 2 2 2 2 2 2 2" xfId="14097" xr:uid="{00000000-0005-0000-0000-000011370000}"/>
    <cellStyle name="標準 5 2 2 2 2 2 2 2 2 2 2" xfId="14098" xr:uid="{00000000-0005-0000-0000-000012370000}"/>
    <cellStyle name="標準 5 2 2 2 2 2 2 2 2 3" xfId="14099" xr:uid="{00000000-0005-0000-0000-000013370000}"/>
    <cellStyle name="標準 5 2 2 2 2 2 2 2 2 3 2" xfId="14100" xr:uid="{00000000-0005-0000-0000-000014370000}"/>
    <cellStyle name="標準 5 2 2 2 2 2 2 2 2 4" xfId="14101" xr:uid="{00000000-0005-0000-0000-000015370000}"/>
    <cellStyle name="標準 5 2 2 2 2 2 2 2 2 4 2" xfId="14102" xr:uid="{00000000-0005-0000-0000-000016370000}"/>
    <cellStyle name="標準 5 2 2 2 2 2 2 2 2 5" xfId="14103" xr:uid="{00000000-0005-0000-0000-000017370000}"/>
    <cellStyle name="標準 5 2 2 2 2 2 2 2 2 5 2" xfId="14104" xr:uid="{00000000-0005-0000-0000-000018370000}"/>
    <cellStyle name="標準 5 2 2 2 2 2 2 2 2 6" xfId="14105" xr:uid="{00000000-0005-0000-0000-000019370000}"/>
    <cellStyle name="標準 5 2 2 2 2 2 2 2 2 6 2" xfId="14106" xr:uid="{00000000-0005-0000-0000-00001A370000}"/>
    <cellStyle name="標準 5 2 2 2 2 2 2 2 2 7" xfId="14107" xr:uid="{00000000-0005-0000-0000-00001B370000}"/>
    <cellStyle name="標準 5 2 2 2 2 2 2 2 2 8" xfId="14108" xr:uid="{00000000-0005-0000-0000-00001C370000}"/>
    <cellStyle name="標準 5 2 2 2 2 2 2 2 2 9" xfId="14109" xr:uid="{00000000-0005-0000-0000-00001D370000}"/>
    <cellStyle name="標準 5 2 2 2 2 2 2 2 3" xfId="14110" xr:uid="{00000000-0005-0000-0000-00001E370000}"/>
    <cellStyle name="標準 5 2 2 2 2 2 2 2 3 2" xfId="14111" xr:uid="{00000000-0005-0000-0000-00001F370000}"/>
    <cellStyle name="標準 5 2 2 2 2 2 2 2 4" xfId="14112" xr:uid="{00000000-0005-0000-0000-000020370000}"/>
    <cellStyle name="標準 5 2 2 2 2 2 2 2 4 2" xfId="14113" xr:uid="{00000000-0005-0000-0000-000021370000}"/>
    <cellStyle name="標準 5 2 2 2 2 2 2 2 5" xfId="14114" xr:uid="{00000000-0005-0000-0000-000022370000}"/>
    <cellStyle name="標準 5 2 2 2 2 2 2 2 5 2" xfId="14115" xr:uid="{00000000-0005-0000-0000-000023370000}"/>
    <cellStyle name="標準 5 2 2 2 2 2 2 2 6" xfId="14116" xr:uid="{00000000-0005-0000-0000-000024370000}"/>
    <cellStyle name="標準 5 2 2 2 2 2 2 2 6 2" xfId="14117" xr:uid="{00000000-0005-0000-0000-000025370000}"/>
    <cellStyle name="標準 5 2 2 2 2 2 2 2 7" xfId="14118" xr:uid="{00000000-0005-0000-0000-000026370000}"/>
    <cellStyle name="標準 5 2 2 2 2 2 2 2 7 2" xfId="14119" xr:uid="{00000000-0005-0000-0000-000027370000}"/>
    <cellStyle name="標準 5 2 2 2 2 2 2 2 8" xfId="14120" xr:uid="{00000000-0005-0000-0000-000028370000}"/>
    <cellStyle name="標準 5 2 2 2 2 2 2 2 8 2" xfId="14121" xr:uid="{00000000-0005-0000-0000-000029370000}"/>
    <cellStyle name="標準 5 2 2 2 2 2 2 2 9" xfId="14122" xr:uid="{00000000-0005-0000-0000-00002A370000}"/>
    <cellStyle name="標準 5 2 2 2 2 2 2 3" xfId="14123" xr:uid="{00000000-0005-0000-0000-00002B370000}"/>
    <cellStyle name="標準 5 2 2 2 2 2 2 3 10" xfId="14124" xr:uid="{00000000-0005-0000-0000-00002C370000}"/>
    <cellStyle name="標準 5 2 2 2 2 2 2 3 11" xfId="14125" xr:uid="{00000000-0005-0000-0000-00002D370000}"/>
    <cellStyle name="標準 5 2 2 2 2 2 2 3 2" xfId="14126" xr:uid="{00000000-0005-0000-0000-00002E370000}"/>
    <cellStyle name="標準 5 2 2 2 2 2 2 3 2 2" xfId="14127" xr:uid="{00000000-0005-0000-0000-00002F370000}"/>
    <cellStyle name="標準 5 2 2 2 2 2 2 3 3" xfId="14128" xr:uid="{00000000-0005-0000-0000-000030370000}"/>
    <cellStyle name="標準 5 2 2 2 2 2 2 3 3 2" xfId="14129" xr:uid="{00000000-0005-0000-0000-000031370000}"/>
    <cellStyle name="標準 5 2 2 2 2 2 2 3 4" xfId="14130" xr:uid="{00000000-0005-0000-0000-000032370000}"/>
    <cellStyle name="標準 5 2 2 2 2 2 2 3 4 2" xfId="14131" xr:uid="{00000000-0005-0000-0000-000033370000}"/>
    <cellStyle name="標準 5 2 2 2 2 2 2 3 5" xfId="14132" xr:uid="{00000000-0005-0000-0000-000034370000}"/>
    <cellStyle name="標準 5 2 2 2 2 2 2 3 5 2" xfId="14133" xr:uid="{00000000-0005-0000-0000-000035370000}"/>
    <cellStyle name="標準 5 2 2 2 2 2 2 3 6" xfId="14134" xr:uid="{00000000-0005-0000-0000-000036370000}"/>
    <cellStyle name="標準 5 2 2 2 2 2 2 3 6 2" xfId="14135" xr:uid="{00000000-0005-0000-0000-000037370000}"/>
    <cellStyle name="標準 5 2 2 2 2 2 2 3 7" xfId="14136" xr:uid="{00000000-0005-0000-0000-000038370000}"/>
    <cellStyle name="標準 5 2 2 2 2 2 2 3 8" xfId="14137" xr:uid="{00000000-0005-0000-0000-000039370000}"/>
    <cellStyle name="標準 5 2 2 2 2 2 2 3 9" xfId="14138" xr:uid="{00000000-0005-0000-0000-00003A370000}"/>
    <cellStyle name="標準 5 2 2 2 2 2 2 4" xfId="14139" xr:uid="{00000000-0005-0000-0000-00003B370000}"/>
    <cellStyle name="標準 5 2 2 2 2 2 2 4 2" xfId="14140" xr:uid="{00000000-0005-0000-0000-00003C370000}"/>
    <cellStyle name="標準 5 2 2 2 2 2 2 5" xfId="14141" xr:uid="{00000000-0005-0000-0000-00003D370000}"/>
    <cellStyle name="標準 5 2 2 2 2 2 2 5 2" xfId="14142" xr:uid="{00000000-0005-0000-0000-00003E370000}"/>
    <cellStyle name="標準 5 2 2 2 2 2 2 6" xfId="14143" xr:uid="{00000000-0005-0000-0000-00003F370000}"/>
    <cellStyle name="標準 5 2 2 2 2 2 2 6 2" xfId="14144" xr:uid="{00000000-0005-0000-0000-000040370000}"/>
    <cellStyle name="標準 5 2 2 2 2 2 2 7" xfId="14145" xr:uid="{00000000-0005-0000-0000-000041370000}"/>
    <cellStyle name="標準 5 2 2 2 2 2 2 7 2" xfId="14146" xr:uid="{00000000-0005-0000-0000-000042370000}"/>
    <cellStyle name="標準 5 2 2 2 2 2 2 8" xfId="14147" xr:uid="{00000000-0005-0000-0000-000043370000}"/>
    <cellStyle name="標準 5 2 2 2 2 2 2 8 2" xfId="14148" xr:uid="{00000000-0005-0000-0000-000044370000}"/>
    <cellStyle name="標準 5 2 2 2 2 2 2 9" xfId="14149" xr:uid="{00000000-0005-0000-0000-000045370000}"/>
    <cellStyle name="標準 5 2 2 2 2 2 2 9 2" xfId="14150" xr:uid="{00000000-0005-0000-0000-000046370000}"/>
    <cellStyle name="標準 5 2 2 2 2 2 3" xfId="14151" xr:uid="{00000000-0005-0000-0000-000047370000}"/>
    <cellStyle name="標準 5 2 2 2 2 2 3 10" xfId="14152" xr:uid="{00000000-0005-0000-0000-000048370000}"/>
    <cellStyle name="標準 5 2 2 2 2 2 3 11" xfId="14153" xr:uid="{00000000-0005-0000-0000-000049370000}"/>
    <cellStyle name="標準 5 2 2 2 2 2 3 12" xfId="14154" xr:uid="{00000000-0005-0000-0000-00004A370000}"/>
    <cellStyle name="標準 5 2 2 2 2 2 3 13" xfId="14155" xr:uid="{00000000-0005-0000-0000-00004B370000}"/>
    <cellStyle name="標準 5 2 2 2 2 2 3 2" xfId="14156" xr:uid="{00000000-0005-0000-0000-00004C370000}"/>
    <cellStyle name="標準 5 2 2 2 2 2 3 2 10" xfId="14157" xr:uid="{00000000-0005-0000-0000-00004D370000}"/>
    <cellStyle name="標準 5 2 2 2 2 2 3 2 2" xfId="14158" xr:uid="{00000000-0005-0000-0000-00004E370000}"/>
    <cellStyle name="標準 5 2 2 2 2 2 3 2 2 2" xfId="14159" xr:uid="{00000000-0005-0000-0000-00004F370000}"/>
    <cellStyle name="標準 5 2 2 2 2 2 3 2 3" xfId="14160" xr:uid="{00000000-0005-0000-0000-000050370000}"/>
    <cellStyle name="標準 5 2 2 2 2 2 3 2 3 2" xfId="14161" xr:uid="{00000000-0005-0000-0000-000051370000}"/>
    <cellStyle name="標準 5 2 2 2 2 2 3 2 4" xfId="14162" xr:uid="{00000000-0005-0000-0000-000052370000}"/>
    <cellStyle name="標準 5 2 2 2 2 2 3 2 4 2" xfId="14163" xr:uid="{00000000-0005-0000-0000-000053370000}"/>
    <cellStyle name="標準 5 2 2 2 2 2 3 2 5" xfId="14164" xr:uid="{00000000-0005-0000-0000-000054370000}"/>
    <cellStyle name="標準 5 2 2 2 2 2 3 2 5 2" xfId="14165" xr:uid="{00000000-0005-0000-0000-000055370000}"/>
    <cellStyle name="標準 5 2 2 2 2 2 3 2 6" xfId="14166" xr:uid="{00000000-0005-0000-0000-000056370000}"/>
    <cellStyle name="標準 5 2 2 2 2 2 3 2 6 2" xfId="14167" xr:uid="{00000000-0005-0000-0000-000057370000}"/>
    <cellStyle name="標準 5 2 2 2 2 2 3 2 7" xfId="14168" xr:uid="{00000000-0005-0000-0000-000058370000}"/>
    <cellStyle name="標準 5 2 2 2 2 2 3 2 8" xfId="14169" xr:uid="{00000000-0005-0000-0000-000059370000}"/>
    <cellStyle name="標準 5 2 2 2 2 2 3 2 9" xfId="14170" xr:uid="{00000000-0005-0000-0000-00005A370000}"/>
    <cellStyle name="標準 5 2 2 2 2 2 3 3" xfId="14171" xr:uid="{00000000-0005-0000-0000-00005B370000}"/>
    <cellStyle name="標準 5 2 2 2 2 2 3 3 2" xfId="14172" xr:uid="{00000000-0005-0000-0000-00005C370000}"/>
    <cellStyle name="標準 5 2 2 2 2 2 3 4" xfId="14173" xr:uid="{00000000-0005-0000-0000-00005D370000}"/>
    <cellStyle name="標準 5 2 2 2 2 2 3 4 2" xfId="14174" xr:uid="{00000000-0005-0000-0000-00005E370000}"/>
    <cellStyle name="標準 5 2 2 2 2 2 3 5" xfId="14175" xr:uid="{00000000-0005-0000-0000-00005F370000}"/>
    <cellStyle name="標準 5 2 2 2 2 2 3 5 2" xfId="14176" xr:uid="{00000000-0005-0000-0000-000060370000}"/>
    <cellStyle name="標準 5 2 2 2 2 2 3 6" xfId="14177" xr:uid="{00000000-0005-0000-0000-000061370000}"/>
    <cellStyle name="標準 5 2 2 2 2 2 3 6 2" xfId="14178" xr:uid="{00000000-0005-0000-0000-000062370000}"/>
    <cellStyle name="標準 5 2 2 2 2 2 3 7" xfId="14179" xr:uid="{00000000-0005-0000-0000-000063370000}"/>
    <cellStyle name="標準 5 2 2 2 2 2 3 7 2" xfId="14180" xr:uid="{00000000-0005-0000-0000-000064370000}"/>
    <cellStyle name="標準 5 2 2 2 2 2 3 8" xfId="14181" xr:uid="{00000000-0005-0000-0000-000065370000}"/>
    <cellStyle name="標準 5 2 2 2 2 2 3 8 2" xfId="14182" xr:uid="{00000000-0005-0000-0000-000066370000}"/>
    <cellStyle name="標準 5 2 2 2 2 2 3 9" xfId="14183" xr:uid="{00000000-0005-0000-0000-000067370000}"/>
    <cellStyle name="標準 5 2 2 2 2 2 4" xfId="14184" xr:uid="{00000000-0005-0000-0000-000068370000}"/>
    <cellStyle name="標準 5 2 2 2 2 2 4 10" xfId="14185" xr:uid="{00000000-0005-0000-0000-000069370000}"/>
    <cellStyle name="標準 5 2 2 2 2 2 4 11" xfId="14186" xr:uid="{00000000-0005-0000-0000-00006A370000}"/>
    <cellStyle name="標準 5 2 2 2 2 2 4 2" xfId="14187" xr:uid="{00000000-0005-0000-0000-00006B370000}"/>
    <cellStyle name="標準 5 2 2 2 2 2 4 2 2" xfId="14188" xr:uid="{00000000-0005-0000-0000-00006C370000}"/>
    <cellStyle name="標準 5 2 2 2 2 2 4 3" xfId="14189" xr:uid="{00000000-0005-0000-0000-00006D370000}"/>
    <cellStyle name="標準 5 2 2 2 2 2 4 3 2" xfId="14190" xr:uid="{00000000-0005-0000-0000-00006E370000}"/>
    <cellStyle name="標準 5 2 2 2 2 2 4 4" xfId="14191" xr:uid="{00000000-0005-0000-0000-00006F370000}"/>
    <cellStyle name="標準 5 2 2 2 2 2 4 4 2" xfId="14192" xr:uid="{00000000-0005-0000-0000-000070370000}"/>
    <cellStyle name="標準 5 2 2 2 2 2 4 5" xfId="14193" xr:uid="{00000000-0005-0000-0000-000071370000}"/>
    <cellStyle name="標準 5 2 2 2 2 2 4 5 2" xfId="14194" xr:uid="{00000000-0005-0000-0000-000072370000}"/>
    <cellStyle name="標準 5 2 2 2 2 2 4 6" xfId="14195" xr:uid="{00000000-0005-0000-0000-000073370000}"/>
    <cellStyle name="標準 5 2 2 2 2 2 4 6 2" xfId="14196" xr:uid="{00000000-0005-0000-0000-000074370000}"/>
    <cellStyle name="標準 5 2 2 2 2 2 4 7" xfId="14197" xr:uid="{00000000-0005-0000-0000-000075370000}"/>
    <cellStyle name="標準 5 2 2 2 2 2 4 8" xfId="14198" xr:uid="{00000000-0005-0000-0000-000076370000}"/>
    <cellStyle name="標準 5 2 2 2 2 2 4 9" xfId="14199" xr:uid="{00000000-0005-0000-0000-000077370000}"/>
    <cellStyle name="標準 5 2 2 2 2 2 5" xfId="14200" xr:uid="{00000000-0005-0000-0000-000078370000}"/>
    <cellStyle name="標準 5 2 2 2 2 2 5 2" xfId="14201" xr:uid="{00000000-0005-0000-0000-000079370000}"/>
    <cellStyle name="標準 5 2 2 2 2 2 6" xfId="14202" xr:uid="{00000000-0005-0000-0000-00007A370000}"/>
    <cellStyle name="標準 5 2 2 2 2 2 6 2" xfId="14203" xr:uid="{00000000-0005-0000-0000-00007B370000}"/>
    <cellStyle name="標準 5 2 2 2 2 2 7" xfId="14204" xr:uid="{00000000-0005-0000-0000-00007C370000}"/>
    <cellStyle name="標準 5 2 2 2 2 2 7 2" xfId="14205" xr:uid="{00000000-0005-0000-0000-00007D370000}"/>
    <cellStyle name="標準 5 2 2 2 2 2 8" xfId="14206" xr:uid="{00000000-0005-0000-0000-00007E370000}"/>
    <cellStyle name="標準 5 2 2 2 2 2 8 2" xfId="14207" xr:uid="{00000000-0005-0000-0000-00007F370000}"/>
    <cellStyle name="標準 5 2 2 2 2 2 9" xfId="14208" xr:uid="{00000000-0005-0000-0000-000080370000}"/>
    <cellStyle name="標準 5 2 2 2 2 2 9 2" xfId="14209" xr:uid="{00000000-0005-0000-0000-000081370000}"/>
    <cellStyle name="標準 5 2 2 2 2 3" xfId="14210" xr:uid="{00000000-0005-0000-0000-000082370000}"/>
    <cellStyle name="標準 5 2 2 2 2 3 10" xfId="14211" xr:uid="{00000000-0005-0000-0000-000083370000}"/>
    <cellStyle name="標準 5 2 2 2 2 3 11" xfId="14212" xr:uid="{00000000-0005-0000-0000-000084370000}"/>
    <cellStyle name="標準 5 2 2 2 2 3 12" xfId="14213" xr:uid="{00000000-0005-0000-0000-000085370000}"/>
    <cellStyle name="標準 5 2 2 2 2 3 13" xfId="14214" xr:uid="{00000000-0005-0000-0000-000086370000}"/>
    <cellStyle name="標準 5 2 2 2 2 3 14" xfId="14215" xr:uid="{00000000-0005-0000-0000-000087370000}"/>
    <cellStyle name="標準 5 2 2 2 2 3 2" xfId="14216" xr:uid="{00000000-0005-0000-0000-000088370000}"/>
    <cellStyle name="標準 5 2 2 2 2 3 2 10" xfId="14217" xr:uid="{00000000-0005-0000-0000-000089370000}"/>
    <cellStyle name="標準 5 2 2 2 2 3 2 11" xfId="14218" xr:uid="{00000000-0005-0000-0000-00008A370000}"/>
    <cellStyle name="標準 5 2 2 2 2 3 2 12" xfId="14219" xr:uid="{00000000-0005-0000-0000-00008B370000}"/>
    <cellStyle name="標準 5 2 2 2 2 3 2 13" xfId="14220" xr:uid="{00000000-0005-0000-0000-00008C370000}"/>
    <cellStyle name="標準 5 2 2 2 2 3 2 2" xfId="14221" xr:uid="{00000000-0005-0000-0000-00008D370000}"/>
    <cellStyle name="標準 5 2 2 2 2 3 2 2 10" xfId="14222" xr:uid="{00000000-0005-0000-0000-00008E370000}"/>
    <cellStyle name="標準 5 2 2 2 2 3 2 2 2" xfId="14223" xr:uid="{00000000-0005-0000-0000-00008F370000}"/>
    <cellStyle name="標準 5 2 2 2 2 3 2 2 2 2" xfId="14224" xr:uid="{00000000-0005-0000-0000-000090370000}"/>
    <cellStyle name="標準 5 2 2 2 2 3 2 2 3" xfId="14225" xr:uid="{00000000-0005-0000-0000-000091370000}"/>
    <cellStyle name="標準 5 2 2 2 2 3 2 2 3 2" xfId="14226" xr:uid="{00000000-0005-0000-0000-000092370000}"/>
    <cellStyle name="標準 5 2 2 2 2 3 2 2 4" xfId="14227" xr:uid="{00000000-0005-0000-0000-000093370000}"/>
    <cellStyle name="標準 5 2 2 2 2 3 2 2 4 2" xfId="14228" xr:uid="{00000000-0005-0000-0000-000094370000}"/>
    <cellStyle name="標準 5 2 2 2 2 3 2 2 5" xfId="14229" xr:uid="{00000000-0005-0000-0000-000095370000}"/>
    <cellStyle name="標準 5 2 2 2 2 3 2 2 5 2" xfId="14230" xr:uid="{00000000-0005-0000-0000-000096370000}"/>
    <cellStyle name="標準 5 2 2 2 2 3 2 2 6" xfId="14231" xr:uid="{00000000-0005-0000-0000-000097370000}"/>
    <cellStyle name="標準 5 2 2 2 2 3 2 2 6 2" xfId="14232" xr:uid="{00000000-0005-0000-0000-000098370000}"/>
    <cellStyle name="標準 5 2 2 2 2 3 2 2 7" xfId="14233" xr:uid="{00000000-0005-0000-0000-000099370000}"/>
    <cellStyle name="標準 5 2 2 2 2 3 2 2 8" xfId="14234" xr:uid="{00000000-0005-0000-0000-00009A370000}"/>
    <cellStyle name="標準 5 2 2 2 2 3 2 2 9" xfId="14235" xr:uid="{00000000-0005-0000-0000-00009B370000}"/>
    <cellStyle name="標準 5 2 2 2 2 3 2 3" xfId="14236" xr:uid="{00000000-0005-0000-0000-00009C370000}"/>
    <cellStyle name="標準 5 2 2 2 2 3 2 3 2" xfId="14237" xr:uid="{00000000-0005-0000-0000-00009D370000}"/>
    <cellStyle name="標準 5 2 2 2 2 3 2 4" xfId="14238" xr:uid="{00000000-0005-0000-0000-00009E370000}"/>
    <cellStyle name="標準 5 2 2 2 2 3 2 4 2" xfId="14239" xr:uid="{00000000-0005-0000-0000-00009F370000}"/>
    <cellStyle name="標準 5 2 2 2 2 3 2 5" xfId="14240" xr:uid="{00000000-0005-0000-0000-0000A0370000}"/>
    <cellStyle name="標準 5 2 2 2 2 3 2 5 2" xfId="14241" xr:uid="{00000000-0005-0000-0000-0000A1370000}"/>
    <cellStyle name="標準 5 2 2 2 2 3 2 6" xfId="14242" xr:uid="{00000000-0005-0000-0000-0000A2370000}"/>
    <cellStyle name="標準 5 2 2 2 2 3 2 6 2" xfId="14243" xr:uid="{00000000-0005-0000-0000-0000A3370000}"/>
    <cellStyle name="標準 5 2 2 2 2 3 2 7" xfId="14244" xr:uid="{00000000-0005-0000-0000-0000A4370000}"/>
    <cellStyle name="標準 5 2 2 2 2 3 2 7 2" xfId="14245" xr:uid="{00000000-0005-0000-0000-0000A5370000}"/>
    <cellStyle name="標準 5 2 2 2 2 3 2 8" xfId="14246" xr:uid="{00000000-0005-0000-0000-0000A6370000}"/>
    <cellStyle name="標準 5 2 2 2 2 3 2 8 2" xfId="14247" xr:uid="{00000000-0005-0000-0000-0000A7370000}"/>
    <cellStyle name="標準 5 2 2 2 2 3 2 9" xfId="14248" xr:uid="{00000000-0005-0000-0000-0000A8370000}"/>
    <cellStyle name="標準 5 2 2 2 2 3 3" xfId="14249" xr:uid="{00000000-0005-0000-0000-0000A9370000}"/>
    <cellStyle name="標準 5 2 2 2 2 3 3 10" xfId="14250" xr:uid="{00000000-0005-0000-0000-0000AA370000}"/>
    <cellStyle name="標準 5 2 2 2 2 3 3 11" xfId="14251" xr:uid="{00000000-0005-0000-0000-0000AB370000}"/>
    <cellStyle name="標準 5 2 2 2 2 3 3 2" xfId="14252" xr:uid="{00000000-0005-0000-0000-0000AC370000}"/>
    <cellStyle name="標準 5 2 2 2 2 3 3 2 2" xfId="14253" xr:uid="{00000000-0005-0000-0000-0000AD370000}"/>
    <cellStyle name="標準 5 2 2 2 2 3 3 3" xfId="14254" xr:uid="{00000000-0005-0000-0000-0000AE370000}"/>
    <cellStyle name="標準 5 2 2 2 2 3 3 3 2" xfId="14255" xr:uid="{00000000-0005-0000-0000-0000AF370000}"/>
    <cellStyle name="標準 5 2 2 2 2 3 3 4" xfId="14256" xr:uid="{00000000-0005-0000-0000-0000B0370000}"/>
    <cellStyle name="標準 5 2 2 2 2 3 3 4 2" xfId="14257" xr:uid="{00000000-0005-0000-0000-0000B1370000}"/>
    <cellStyle name="標準 5 2 2 2 2 3 3 5" xfId="14258" xr:uid="{00000000-0005-0000-0000-0000B2370000}"/>
    <cellStyle name="標準 5 2 2 2 2 3 3 5 2" xfId="14259" xr:uid="{00000000-0005-0000-0000-0000B3370000}"/>
    <cellStyle name="標準 5 2 2 2 2 3 3 6" xfId="14260" xr:uid="{00000000-0005-0000-0000-0000B4370000}"/>
    <cellStyle name="標準 5 2 2 2 2 3 3 6 2" xfId="14261" xr:uid="{00000000-0005-0000-0000-0000B5370000}"/>
    <cellStyle name="標準 5 2 2 2 2 3 3 7" xfId="14262" xr:uid="{00000000-0005-0000-0000-0000B6370000}"/>
    <cellStyle name="標準 5 2 2 2 2 3 3 8" xfId="14263" xr:uid="{00000000-0005-0000-0000-0000B7370000}"/>
    <cellStyle name="標準 5 2 2 2 2 3 3 9" xfId="14264" xr:uid="{00000000-0005-0000-0000-0000B8370000}"/>
    <cellStyle name="標準 5 2 2 2 2 3 4" xfId="14265" xr:uid="{00000000-0005-0000-0000-0000B9370000}"/>
    <cellStyle name="標準 5 2 2 2 2 3 4 2" xfId="14266" xr:uid="{00000000-0005-0000-0000-0000BA370000}"/>
    <cellStyle name="標準 5 2 2 2 2 3 5" xfId="14267" xr:uid="{00000000-0005-0000-0000-0000BB370000}"/>
    <cellStyle name="標準 5 2 2 2 2 3 5 2" xfId="14268" xr:uid="{00000000-0005-0000-0000-0000BC370000}"/>
    <cellStyle name="標準 5 2 2 2 2 3 6" xfId="14269" xr:uid="{00000000-0005-0000-0000-0000BD370000}"/>
    <cellStyle name="標準 5 2 2 2 2 3 6 2" xfId="14270" xr:uid="{00000000-0005-0000-0000-0000BE370000}"/>
    <cellStyle name="標準 5 2 2 2 2 3 7" xfId="14271" xr:uid="{00000000-0005-0000-0000-0000BF370000}"/>
    <cellStyle name="標準 5 2 2 2 2 3 7 2" xfId="14272" xr:uid="{00000000-0005-0000-0000-0000C0370000}"/>
    <cellStyle name="標準 5 2 2 2 2 3 8" xfId="14273" xr:uid="{00000000-0005-0000-0000-0000C1370000}"/>
    <cellStyle name="標準 5 2 2 2 2 3 8 2" xfId="14274" xr:uid="{00000000-0005-0000-0000-0000C2370000}"/>
    <cellStyle name="標準 5 2 2 2 2 3 9" xfId="14275" xr:uid="{00000000-0005-0000-0000-0000C3370000}"/>
    <cellStyle name="標準 5 2 2 2 2 3 9 2" xfId="14276" xr:uid="{00000000-0005-0000-0000-0000C4370000}"/>
    <cellStyle name="標準 5 2 2 2 2 4" xfId="14277" xr:uid="{00000000-0005-0000-0000-0000C5370000}"/>
    <cellStyle name="標準 5 2 2 2 2 4 10" xfId="14278" xr:uid="{00000000-0005-0000-0000-0000C6370000}"/>
    <cellStyle name="標準 5 2 2 2 2 4 11" xfId="14279" xr:uid="{00000000-0005-0000-0000-0000C7370000}"/>
    <cellStyle name="標準 5 2 2 2 2 4 12" xfId="14280" xr:uid="{00000000-0005-0000-0000-0000C8370000}"/>
    <cellStyle name="標準 5 2 2 2 2 4 13" xfId="14281" xr:uid="{00000000-0005-0000-0000-0000C9370000}"/>
    <cellStyle name="標準 5 2 2 2 2 4 14" xfId="14282" xr:uid="{00000000-0005-0000-0000-0000CA370000}"/>
    <cellStyle name="標準 5 2 2 2 2 4 2" xfId="14283" xr:uid="{00000000-0005-0000-0000-0000CB370000}"/>
    <cellStyle name="標準 5 2 2 2 2 4 2 10" xfId="14284" xr:uid="{00000000-0005-0000-0000-0000CC370000}"/>
    <cellStyle name="標準 5 2 2 2 2 4 2 11" xfId="14285" xr:uid="{00000000-0005-0000-0000-0000CD370000}"/>
    <cellStyle name="標準 5 2 2 2 2 4 2 12" xfId="14286" xr:uid="{00000000-0005-0000-0000-0000CE370000}"/>
    <cellStyle name="標準 5 2 2 2 2 4 2 13" xfId="14287" xr:uid="{00000000-0005-0000-0000-0000CF370000}"/>
    <cellStyle name="標準 5 2 2 2 2 4 2 2" xfId="14288" xr:uid="{00000000-0005-0000-0000-0000D0370000}"/>
    <cellStyle name="標準 5 2 2 2 2 4 2 2 10" xfId="14289" xr:uid="{00000000-0005-0000-0000-0000D1370000}"/>
    <cellStyle name="標準 5 2 2 2 2 4 2 2 2" xfId="14290" xr:uid="{00000000-0005-0000-0000-0000D2370000}"/>
    <cellStyle name="標準 5 2 2 2 2 4 2 2 2 2" xfId="14291" xr:uid="{00000000-0005-0000-0000-0000D3370000}"/>
    <cellStyle name="標準 5 2 2 2 2 4 2 2 3" xfId="14292" xr:uid="{00000000-0005-0000-0000-0000D4370000}"/>
    <cellStyle name="標準 5 2 2 2 2 4 2 2 3 2" xfId="14293" xr:uid="{00000000-0005-0000-0000-0000D5370000}"/>
    <cellStyle name="標準 5 2 2 2 2 4 2 2 4" xfId="14294" xr:uid="{00000000-0005-0000-0000-0000D6370000}"/>
    <cellStyle name="標準 5 2 2 2 2 4 2 2 4 2" xfId="14295" xr:uid="{00000000-0005-0000-0000-0000D7370000}"/>
    <cellStyle name="標準 5 2 2 2 2 4 2 2 5" xfId="14296" xr:uid="{00000000-0005-0000-0000-0000D8370000}"/>
    <cellStyle name="標準 5 2 2 2 2 4 2 2 5 2" xfId="14297" xr:uid="{00000000-0005-0000-0000-0000D9370000}"/>
    <cellStyle name="標準 5 2 2 2 2 4 2 2 6" xfId="14298" xr:uid="{00000000-0005-0000-0000-0000DA370000}"/>
    <cellStyle name="標準 5 2 2 2 2 4 2 2 6 2" xfId="14299" xr:uid="{00000000-0005-0000-0000-0000DB370000}"/>
    <cellStyle name="標準 5 2 2 2 2 4 2 2 7" xfId="14300" xr:uid="{00000000-0005-0000-0000-0000DC370000}"/>
    <cellStyle name="標準 5 2 2 2 2 4 2 2 8" xfId="14301" xr:uid="{00000000-0005-0000-0000-0000DD370000}"/>
    <cellStyle name="標準 5 2 2 2 2 4 2 2 9" xfId="14302" xr:uid="{00000000-0005-0000-0000-0000DE370000}"/>
    <cellStyle name="標準 5 2 2 2 2 4 2 3" xfId="14303" xr:uid="{00000000-0005-0000-0000-0000DF370000}"/>
    <cellStyle name="標準 5 2 2 2 2 4 2 3 2" xfId="14304" xr:uid="{00000000-0005-0000-0000-0000E0370000}"/>
    <cellStyle name="標準 5 2 2 2 2 4 2 4" xfId="14305" xr:uid="{00000000-0005-0000-0000-0000E1370000}"/>
    <cellStyle name="標準 5 2 2 2 2 4 2 4 2" xfId="14306" xr:uid="{00000000-0005-0000-0000-0000E2370000}"/>
    <cellStyle name="標準 5 2 2 2 2 4 2 5" xfId="14307" xr:uid="{00000000-0005-0000-0000-0000E3370000}"/>
    <cellStyle name="標準 5 2 2 2 2 4 2 5 2" xfId="14308" xr:uid="{00000000-0005-0000-0000-0000E4370000}"/>
    <cellStyle name="標準 5 2 2 2 2 4 2 6" xfId="14309" xr:uid="{00000000-0005-0000-0000-0000E5370000}"/>
    <cellStyle name="標準 5 2 2 2 2 4 2 6 2" xfId="14310" xr:uid="{00000000-0005-0000-0000-0000E6370000}"/>
    <cellStyle name="標準 5 2 2 2 2 4 2 7" xfId="14311" xr:uid="{00000000-0005-0000-0000-0000E7370000}"/>
    <cellStyle name="標準 5 2 2 2 2 4 2 7 2" xfId="14312" xr:uid="{00000000-0005-0000-0000-0000E8370000}"/>
    <cellStyle name="標準 5 2 2 2 2 4 2 8" xfId="14313" xr:uid="{00000000-0005-0000-0000-0000E9370000}"/>
    <cellStyle name="標準 5 2 2 2 2 4 2 8 2" xfId="14314" xr:uid="{00000000-0005-0000-0000-0000EA370000}"/>
    <cellStyle name="標準 5 2 2 2 2 4 2 9" xfId="14315" xr:uid="{00000000-0005-0000-0000-0000EB370000}"/>
    <cellStyle name="標準 5 2 2 2 2 4 3" xfId="14316" xr:uid="{00000000-0005-0000-0000-0000EC370000}"/>
    <cellStyle name="標準 5 2 2 2 2 4 3 10" xfId="14317" xr:uid="{00000000-0005-0000-0000-0000ED370000}"/>
    <cellStyle name="標準 5 2 2 2 2 4 3 11" xfId="14318" xr:uid="{00000000-0005-0000-0000-0000EE370000}"/>
    <cellStyle name="標準 5 2 2 2 2 4 3 2" xfId="14319" xr:uid="{00000000-0005-0000-0000-0000EF370000}"/>
    <cellStyle name="標準 5 2 2 2 2 4 3 2 2" xfId="14320" xr:uid="{00000000-0005-0000-0000-0000F0370000}"/>
    <cellStyle name="標準 5 2 2 2 2 4 3 3" xfId="14321" xr:uid="{00000000-0005-0000-0000-0000F1370000}"/>
    <cellStyle name="標準 5 2 2 2 2 4 3 3 2" xfId="14322" xr:uid="{00000000-0005-0000-0000-0000F2370000}"/>
    <cellStyle name="標準 5 2 2 2 2 4 3 4" xfId="14323" xr:uid="{00000000-0005-0000-0000-0000F3370000}"/>
    <cellStyle name="標準 5 2 2 2 2 4 3 4 2" xfId="14324" xr:uid="{00000000-0005-0000-0000-0000F4370000}"/>
    <cellStyle name="標準 5 2 2 2 2 4 3 5" xfId="14325" xr:uid="{00000000-0005-0000-0000-0000F5370000}"/>
    <cellStyle name="標準 5 2 2 2 2 4 3 5 2" xfId="14326" xr:uid="{00000000-0005-0000-0000-0000F6370000}"/>
    <cellStyle name="標準 5 2 2 2 2 4 3 6" xfId="14327" xr:uid="{00000000-0005-0000-0000-0000F7370000}"/>
    <cellStyle name="標準 5 2 2 2 2 4 3 6 2" xfId="14328" xr:uid="{00000000-0005-0000-0000-0000F8370000}"/>
    <cellStyle name="標準 5 2 2 2 2 4 3 7" xfId="14329" xr:uid="{00000000-0005-0000-0000-0000F9370000}"/>
    <cellStyle name="標準 5 2 2 2 2 4 3 8" xfId="14330" xr:uid="{00000000-0005-0000-0000-0000FA370000}"/>
    <cellStyle name="標準 5 2 2 2 2 4 3 9" xfId="14331" xr:uid="{00000000-0005-0000-0000-0000FB370000}"/>
    <cellStyle name="標準 5 2 2 2 2 4 4" xfId="14332" xr:uid="{00000000-0005-0000-0000-0000FC370000}"/>
    <cellStyle name="標準 5 2 2 2 2 4 4 2" xfId="14333" xr:uid="{00000000-0005-0000-0000-0000FD370000}"/>
    <cellStyle name="標準 5 2 2 2 2 4 5" xfId="14334" xr:uid="{00000000-0005-0000-0000-0000FE370000}"/>
    <cellStyle name="標準 5 2 2 2 2 4 5 2" xfId="14335" xr:uid="{00000000-0005-0000-0000-0000FF370000}"/>
    <cellStyle name="標準 5 2 2 2 2 4 6" xfId="14336" xr:uid="{00000000-0005-0000-0000-000000380000}"/>
    <cellStyle name="標準 5 2 2 2 2 4 6 2" xfId="14337" xr:uid="{00000000-0005-0000-0000-000001380000}"/>
    <cellStyle name="標準 5 2 2 2 2 4 7" xfId="14338" xr:uid="{00000000-0005-0000-0000-000002380000}"/>
    <cellStyle name="標準 5 2 2 2 2 4 7 2" xfId="14339" xr:uid="{00000000-0005-0000-0000-000003380000}"/>
    <cellStyle name="標準 5 2 2 2 2 4 8" xfId="14340" xr:uid="{00000000-0005-0000-0000-000004380000}"/>
    <cellStyle name="標準 5 2 2 2 2 4 8 2" xfId="14341" xr:uid="{00000000-0005-0000-0000-000005380000}"/>
    <cellStyle name="標準 5 2 2 2 2 4 9" xfId="14342" xr:uid="{00000000-0005-0000-0000-000006380000}"/>
    <cellStyle name="標準 5 2 2 2 2 4 9 2" xfId="14343" xr:uid="{00000000-0005-0000-0000-000007380000}"/>
    <cellStyle name="標準 5 2 2 2 2 5" xfId="14344" xr:uid="{00000000-0005-0000-0000-000008380000}"/>
    <cellStyle name="標準 5 2 2 2 2 5 10" xfId="14345" xr:uid="{00000000-0005-0000-0000-000009380000}"/>
    <cellStyle name="標準 5 2 2 2 2 5 11" xfId="14346" xr:uid="{00000000-0005-0000-0000-00000A380000}"/>
    <cellStyle name="標準 5 2 2 2 2 5 12" xfId="14347" xr:uid="{00000000-0005-0000-0000-00000B380000}"/>
    <cellStyle name="標準 5 2 2 2 2 5 13" xfId="14348" xr:uid="{00000000-0005-0000-0000-00000C380000}"/>
    <cellStyle name="標準 5 2 2 2 2 5 2" xfId="14349" xr:uid="{00000000-0005-0000-0000-00000D380000}"/>
    <cellStyle name="標準 5 2 2 2 2 5 2 10" xfId="14350" xr:uid="{00000000-0005-0000-0000-00000E380000}"/>
    <cellStyle name="標準 5 2 2 2 2 5 2 2" xfId="14351" xr:uid="{00000000-0005-0000-0000-00000F380000}"/>
    <cellStyle name="標準 5 2 2 2 2 5 2 2 2" xfId="14352" xr:uid="{00000000-0005-0000-0000-000010380000}"/>
    <cellStyle name="標準 5 2 2 2 2 5 2 3" xfId="14353" xr:uid="{00000000-0005-0000-0000-000011380000}"/>
    <cellStyle name="標準 5 2 2 2 2 5 2 3 2" xfId="14354" xr:uid="{00000000-0005-0000-0000-000012380000}"/>
    <cellStyle name="標準 5 2 2 2 2 5 2 4" xfId="14355" xr:uid="{00000000-0005-0000-0000-000013380000}"/>
    <cellStyle name="標準 5 2 2 2 2 5 2 4 2" xfId="14356" xr:uid="{00000000-0005-0000-0000-000014380000}"/>
    <cellStyle name="標準 5 2 2 2 2 5 2 5" xfId="14357" xr:uid="{00000000-0005-0000-0000-000015380000}"/>
    <cellStyle name="標準 5 2 2 2 2 5 2 5 2" xfId="14358" xr:uid="{00000000-0005-0000-0000-000016380000}"/>
    <cellStyle name="標準 5 2 2 2 2 5 2 6" xfId="14359" xr:uid="{00000000-0005-0000-0000-000017380000}"/>
    <cellStyle name="標準 5 2 2 2 2 5 2 6 2" xfId="14360" xr:uid="{00000000-0005-0000-0000-000018380000}"/>
    <cellStyle name="標準 5 2 2 2 2 5 2 7" xfId="14361" xr:uid="{00000000-0005-0000-0000-000019380000}"/>
    <cellStyle name="標準 5 2 2 2 2 5 2 8" xfId="14362" xr:uid="{00000000-0005-0000-0000-00001A380000}"/>
    <cellStyle name="標準 5 2 2 2 2 5 2 9" xfId="14363" xr:uid="{00000000-0005-0000-0000-00001B380000}"/>
    <cellStyle name="標準 5 2 2 2 2 5 3" xfId="14364" xr:uid="{00000000-0005-0000-0000-00001C380000}"/>
    <cellStyle name="標準 5 2 2 2 2 5 3 2" xfId="14365" xr:uid="{00000000-0005-0000-0000-00001D380000}"/>
    <cellStyle name="標準 5 2 2 2 2 5 4" xfId="14366" xr:uid="{00000000-0005-0000-0000-00001E380000}"/>
    <cellStyle name="標準 5 2 2 2 2 5 4 2" xfId="14367" xr:uid="{00000000-0005-0000-0000-00001F380000}"/>
    <cellStyle name="標準 5 2 2 2 2 5 5" xfId="14368" xr:uid="{00000000-0005-0000-0000-000020380000}"/>
    <cellStyle name="標準 5 2 2 2 2 5 5 2" xfId="14369" xr:uid="{00000000-0005-0000-0000-000021380000}"/>
    <cellStyle name="標準 5 2 2 2 2 5 6" xfId="14370" xr:uid="{00000000-0005-0000-0000-000022380000}"/>
    <cellStyle name="標準 5 2 2 2 2 5 6 2" xfId="14371" xr:uid="{00000000-0005-0000-0000-000023380000}"/>
    <cellStyle name="標準 5 2 2 2 2 5 7" xfId="14372" xr:uid="{00000000-0005-0000-0000-000024380000}"/>
    <cellStyle name="標準 5 2 2 2 2 5 7 2" xfId="14373" xr:uid="{00000000-0005-0000-0000-000025380000}"/>
    <cellStyle name="標準 5 2 2 2 2 5 8" xfId="14374" xr:uid="{00000000-0005-0000-0000-000026380000}"/>
    <cellStyle name="標準 5 2 2 2 2 5 8 2" xfId="14375" xr:uid="{00000000-0005-0000-0000-000027380000}"/>
    <cellStyle name="標準 5 2 2 2 2 5 9" xfId="14376" xr:uid="{00000000-0005-0000-0000-000028380000}"/>
    <cellStyle name="標準 5 2 2 2 2 6" xfId="14377" xr:uid="{00000000-0005-0000-0000-000029380000}"/>
    <cellStyle name="標準 5 2 2 2 2 6 10" xfId="14378" xr:uid="{00000000-0005-0000-0000-00002A380000}"/>
    <cellStyle name="標準 5 2 2 2 2 6 11" xfId="14379" xr:uid="{00000000-0005-0000-0000-00002B380000}"/>
    <cellStyle name="標準 5 2 2 2 2 6 2" xfId="14380" xr:uid="{00000000-0005-0000-0000-00002C380000}"/>
    <cellStyle name="標準 5 2 2 2 2 6 2 2" xfId="14381" xr:uid="{00000000-0005-0000-0000-00002D380000}"/>
    <cellStyle name="標準 5 2 2 2 2 6 3" xfId="14382" xr:uid="{00000000-0005-0000-0000-00002E380000}"/>
    <cellStyle name="標準 5 2 2 2 2 6 3 2" xfId="14383" xr:uid="{00000000-0005-0000-0000-00002F380000}"/>
    <cellStyle name="標準 5 2 2 2 2 6 4" xfId="14384" xr:uid="{00000000-0005-0000-0000-000030380000}"/>
    <cellStyle name="標準 5 2 2 2 2 6 4 2" xfId="14385" xr:uid="{00000000-0005-0000-0000-000031380000}"/>
    <cellStyle name="標準 5 2 2 2 2 6 5" xfId="14386" xr:uid="{00000000-0005-0000-0000-000032380000}"/>
    <cellStyle name="標準 5 2 2 2 2 6 5 2" xfId="14387" xr:uid="{00000000-0005-0000-0000-000033380000}"/>
    <cellStyle name="標準 5 2 2 2 2 6 6" xfId="14388" xr:uid="{00000000-0005-0000-0000-000034380000}"/>
    <cellStyle name="標準 5 2 2 2 2 6 6 2" xfId="14389" xr:uid="{00000000-0005-0000-0000-000035380000}"/>
    <cellStyle name="標準 5 2 2 2 2 6 7" xfId="14390" xr:uid="{00000000-0005-0000-0000-000036380000}"/>
    <cellStyle name="標準 5 2 2 2 2 6 8" xfId="14391" xr:uid="{00000000-0005-0000-0000-000037380000}"/>
    <cellStyle name="標準 5 2 2 2 2 6 9" xfId="14392" xr:uid="{00000000-0005-0000-0000-000038380000}"/>
    <cellStyle name="標準 5 2 2 2 2 7" xfId="14393" xr:uid="{00000000-0005-0000-0000-000039380000}"/>
    <cellStyle name="標準 5 2 2 2 2 7 2" xfId="14394" xr:uid="{00000000-0005-0000-0000-00003A380000}"/>
    <cellStyle name="標準 5 2 2 2 2 8" xfId="14395" xr:uid="{00000000-0005-0000-0000-00003B380000}"/>
    <cellStyle name="標準 5 2 2 2 2 8 2" xfId="14396" xr:uid="{00000000-0005-0000-0000-00003C380000}"/>
    <cellStyle name="標準 5 2 2 2 2 9" xfId="14397" xr:uid="{00000000-0005-0000-0000-00003D380000}"/>
    <cellStyle name="標準 5 2 2 2 2 9 2" xfId="14398" xr:uid="{00000000-0005-0000-0000-00003E380000}"/>
    <cellStyle name="標準 5 2 2 2 3" xfId="14399" xr:uid="{00000000-0005-0000-0000-00003F380000}"/>
    <cellStyle name="標準 5 2 2 2 3 10" xfId="14400" xr:uid="{00000000-0005-0000-0000-000040380000}"/>
    <cellStyle name="標準 5 2 2 2 3 10 2" xfId="14401" xr:uid="{00000000-0005-0000-0000-000041380000}"/>
    <cellStyle name="標準 5 2 2 2 3 11" xfId="14402" xr:uid="{00000000-0005-0000-0000-000042380000}"/>
    <cellStyle name="標準 5 2 2 2 3 12" xfId="14403" xr:uid="{00000000-0005-0000-0000-000043380000}"/>
    <cellStyle name="標準 5 2 2 2 3 13" xfId="14404" xr:uid="{00000000-0005-0000-0000-000044380000}"/>
    <cellStyle name="標準 5 2 2 2 3 14" xfId="14405" xr:uid="{00000000-0005-0000-0000-000045380000}"/>
    <cellStyle name="標準 5 2 2 2 3 15" xfId="14406" xr:uid="{00000000-0005-0000-0000-000046380000}"/>
    <cellStyle name="標準 5 2 2 2 3 2" xfId="14407" xr:uid="{00000000-0005-0000-0000-000047380000}"/>
    <cellStyle name="標準 5 2 2 2 3 2 10" xfId="14408" xr:uid="{00000000-0005-0000-0000-000048380000}"/>
    <cellStyle name="標準 5 2 2 2 3 2 11" xfId="14409" xr:uid="{00000000-0005-0000-0000-000049380000}"/>
    <cellStyle name="標準 5 2 2 2 3 2 12" xfId="14410" xr:uid="{00000000-0005-0000-0000-00004A380000}"/>
    <cellStyle name="標準 5 2 2 2 3 2 13" xfId="14411" xr:uid="{00000000-0005-0000-0000-00004B380000}"/>
    <cellStyle name="標準 5 2 2 2 3 2 14" xfId="14412" xr:uid="{00000000-0005-0000-0000-00004C380000}"/>
    <cellStyle name="標準 5 2 2 2 3 2 2" xfId="14413" xr:uid="{00000000-0005-0000-0000-00004D380000}"/>
    <cellStyle name="標準 5 2 2 2 3 2 2 10" xfId="14414" xr:uid="{00000000-0005-0000-0000-00004E380000}"/>
    <cellStyle name="標準 5 2 2 2 3 2 2 11" xfId="14415" xr:uid="{00000000-0005-0000-0000-00004F380000}"/>
    <cellStyle name="標準 5 2 2 2 3 2 2 12" xfId="14416" xr:uid="{00000000-0005-0000-0000-000050380000}"/>
    <cellStyle name="標準 5 2 2 2 3 2 2 13" xfId="14417" xr:uid="{00000000-0005-0000-0000-000051380000}"/>
    <cellStyle name="標準 5 2 2 2 3 2 2 2" xfId="14418" xr:uid="{00000000-0005-0000-0000-000052380000}"/>
    <cellStyle name="標準 5 2 2 2 3 2 2 2 10" xfId="14419" xr:uid="{00000000-0005-0000-0000-000053380000}"/>
    <cellStyle name="標準 5 2 2 2 3 2 2 2 2" xfId="14420" xr:uid="{00000000-0005-0000-0000-000054380000}"/>
    <cellStyle name="標準 5 2 2 2 3 2 2 2 2 2" xfId="14421" xr:uid="{00000000-0005-0000-0000-000055380000}"/>
    <cellStyle name="標準 5 2 2 2 3 2 2 2 3" xfId="14422" xr:uid="{00000000-0005-0000-0000-000056380000}"/>
    <cellStyle name="標準 5 2 2 2 3 2 2 2 3 2" xfId="14423" xr:uid="{00000000-0005-0000-0000-000057380000}"/>
    <cellStyle name="標準 5 2 2 2 3 2 2 2 4" xfId="14424" xr:uid="{00000000-0005-0000-0000-000058380000}"/>
    <cellStyle name="標準 5 2 2 2 3 2 2 2 4 2" xfId="14425" xr:uid="{00000000-0005-0000-0000-000059380000}"/>
    <cellStyle name="標準 5 2 2 2 3 2 2 2 5" xfId="14426" xr:uid="{00000000-0005-0000-0000-00005A380000}"/>
    <cellStyle name="標準 5 2 2 2 3 2 2 2 5 2" xfId="14427" xr:uid="{00000000-0005-0000-0000-00005B380000}"/>
    <cellStyle name="標準 5 2 2 2 3 2 2 2 6" xfId="14428" xr:uid="{00000000-0005-0000-0000-00005C380000}"/>
    <cellStyle name="標準 5 2 2 2 3 2 2 2 6 2" xfId="14429" xr:uid="{00000000-0005-0000-0000-00005D380000}"/>
    <cellStyle name="標準 5 2 2 2 3 2 2 2 7" xfId="14430" xr:uid="{00000000-0005-0000-0000-00005E380000}"/>
    <cellStyle name="標準 5 2 2 2 3 2 2 2 8" xfId="14431" xr:uid="{00000000-0005-0000-0000-00005F380000}"/>
    <cellStyle name="標準 5 2 2 2 3 2 2 2 9" xfId="14432" xr:uid="{00000000-0005-0000-0000-000060380000}"/>
    <cellStyle name="標準 5 2 2 2 3 2 2 3" xfId="14433" xr:uid="{00000000-0005-0000-0000-000061380000}"/>
    <cellStyle name="標準 5 2 2 2 3 2 2 3 2" xfId="14434" xr:uid="{00000000-0005-0000-0000-000062380000}"/>
    <cellStyle name="標準 5 2 2 2 3 2 2 4" xfId="14435" xr:uid="{00000000-0005-0000-0000-000063380000}"/>
    <cellStyle name="標準 5 2 2 2 3 2 2 4 2" xfId="14436" xr:uid="{00000000-0005-0000-0000-000064380000}"/>
    <cellStyle name="標準 5 2 2 2 3 2 2 5" xfId="14437" xr:uid="{00000000-0005-0000-0000-000065380000}"/>
    <cellStyle name="標準 5 2 2 2 3 2 2 5 2" xfId="14438" xr:uid="{00000000-0005-0000-0000-000066380000}"/>
    <cellStyle name="標準 5 2 2 2 3 2 2 6" xfId="14439" xr:uid="{00000000-0005-0000-0000-000067380000}"/>
    <cellStyle name="標準 5 2 2 2 3 2 2 6 2" xfId="14440" xr:uid="{00000000-0005-0000-0000-000068380000}"/>
    <cellStyle name="標準 5 2 2 2 3 2 2 7" xfId="14441" xr:uid="{00000000-0005-0000-0000-000069380000}"/>
    <cellStyle name="標準 5 2 2 2 3 2 2 7 2" xfId="14442" xr:uid="{00000000-0005-0000-0000-00006A380000}"/>
    <cellStyle name="標準 5 2 2 2 3 2 2 8" xfId="14443" xr:uid="{00000000-0005-0000-0000-00006B380000}"/>
    <cellStyle name="標準 5 2 2 2 3 2 2 8 2" xfId="14444" xr:uid="{00000000-0005-0000-0000-00006C380000}"/>
    <cellStyle name="標準 5 2 2 2 3 2 2 9" xfId="14445" xr:uid="{00000000-0005-0000-0000-00006D380000}"/>
    <cellStyle name="標準 5 2 2 2 3 2 3" xfId="14446" xr:uid="{00000000-0005-0000-0000-00006E380000}"/>
    <cellStyle name="標準 5 2 2 2 3 2 3 10" xfId="14447" xr:uid="{00000000-0005-0000-0000-00006F380000}"/>
    <cellStyle name="標準 5 2 2 2 3 2 3 11" xfId="14448" xr:uid="{00000000-0005-0000-0000-000070380000}"/>
    <cellStyle name="標準 5 2 2 2 3 2 3 2" xfId="14449" xr:uid="{00000000-0005-0000-0000-000071380000}"/>
    <cellStyle name="標準 5 2 2 2 3 2 3 2 2" xfId="14450" xr:uid="{00000000-0005-0000-0000-000072380000}"/>
    <cellStyle name="標準 5 2 2 2 3 2 3 3" xfId="14451" xr:uid="{00000000-0005-0000-0000-000073380000}"/>
    <cellStyle name="標準 5 2 2 2 3 2 3 3 2" xfId="14452" xr:uid="{00000000-0005-0000-0000-000074380000}"/>
    <cellStyle name="標準 5 2 2 2 3 2 3 4" xfId="14453" xr:uid="{00000000-0005-0000-0000-000075380000}"/>
    <cellStyle name="標準 5 2 2 2 3 2 3 4 2" xfId="14454" xr:uid="{00000000-0005-0000-0000-000076380000}"/>
    <cellStyle name="標準 5 2 2 2 3 2 3 5" xfId="14455" xr:uid="{00000000-0005-0000-0000-000077380000}"/>
    <cellStyle name="標準 5 2 2 2 3 2 3 5 2" xfId="14456" xr:uid="{00000000-0005-0000-0000-000078380000}"/>
    <cellStyle name="標準 5 2 2 2 3 2 3 6" xfId="14457" xr:uid="{00000000-0005-0000-0000-000079380000}"/>
    <cellStyle name="標準 5 2 2 2 3 2 3 6 2" xfId="14458" xr:uid="{00000000-0005-0000-0000-00007A380000}"/>
    <cellStyle name="標準 5 2 2 2 3 2 3 7" xfId="14459" xr:uid="{00000000-0005-0000-0000-00007B380000}"/>
    <cellStyle name="標準 5 2 2 2 3 2 3 8" xfId="14460" xr:uid="{00000000-0005-0000-0000-00007C380000}"/>
    <cellStyle name="標準 5 2 2 2 3 2 3 9" xfId="14461" xr:uid="{00000000-0005-0000-0000-00007D380000}"/>
    <cellStyle name="標準 5 2 2 2 3 2 4" xfId="14462" xr:uid="{00000000-0005-0000-0000-00007E380000}"/>
    <cellStyle name="標準 5 2 2 2 3 2 4 2" xfId="14463" xr:uid="{00000000-0005-0000-0000-00007F380000}"/>
    <cellStyle name="標準 5 2 2 2 3 2 5" xfId="14464" xr:uid="{00000000-0005-0000-0000-000080380000}"/>
    <cellStyle name="標準 5 2 2 2 3 2 5 2" xfId="14465" xr:uid="{00000000-0005-0000-0000-000081380000}"/>
    <cellStyle name="標準 5 2 2 2 3 2 6" xfId="14466" xr:uid="{00000000-0005-0000-0000-000082380000}"/>
    <cellStyle name="標準 5 2 2 2 3 2 6 2" xfId="14467" xr:uid="{00000000-0005-0000-0000-000083380000}"/>
    <cellStyle name="標準 5 2 2 2 3 2 7" xfId="14468" xr:uid="{00000000-0005-0000-0000-000084380000}"/>
    <cellStyle name="標準 5 2 2 2 3 2 7 2" xfId="14469" xr:uid="{00000000-0005-0000-0000-000085380000}"/>
    <cellStyle name="標準 5 2 2 2 3 2 8" xfId="14470" xr:uid="{00000000-0005-0000-0000-000086380000}"/>
    <cellStyle name="標準 5 2 2 2 3 2 8 2" xfId="14471" xr:uid="{00000000-0005-0000-0000-000087380000}"/>
    <cellStyle name="標準 5 2 2 2 3 2 9" xfId="14472" xr:uid="{00000000-0005-0000-0000-000088380000}"/>
    <cellStyle name="標準 5 2 2 2 3 2 9 2" xfId="14473" xr:uid="{00000000-0005-0000-0000-000089380000}"/>
    <cellStyle name="標準 5 2 2 2 3 3" xfId="14474" xr:uid="{00000000-0005-0000-0000-00008A380000}"/>
    <cellStyle name="標準 5 2 2 2 3 3 10" xfId="14475" xr:uid="{00000000-0005-0000-0000-00008B380000}"/>
    <cellStyle name="標準 5 2 2 2 3 3 11" xfId="14476" xr:uid="{00000000-0005-0000-0000-00008C380000}"/>
    <cellStyle name="標準 5 2 2 2 3 3 12" xfId="14477" xr:uid="{00000000-0005-0000-0000-00008D380000}"/>
    <cellStyle name="標準 5 2 2 2 3 3 13" xfId="14478" xr:uid="{00000000-0005-0000-0000-00008E380000}"/>
    <cellStyle name="標準 5 2 2 2 3 3 2" xfId="14479" xr:uid="{00000000-0005-0000-0000-00008F380000}"/>
    <cellStyle name="標準 5 2 2 2 3 3 2 10" xfId="14480" xr:uid="{00000000-0005-0000-0000-000090380000}"/>
    <cellStyle name="標準 5 2 2 2 3 3 2 2" xfId="14481" xr:uid="{00000000-0005-0000-0000-000091380000}"/>
    <cellStyle name="標準 5 2 2 2 3 3 2 2 2" xfId="14482" xr:uid="{00000000-0005-0000-0000-000092380000}"/>
    <cellStyle name="標準 5 2 2 2 3 3 2 3" xfId="14483" xr:uid="{00000000-0005-0000-0000-000093380000}"/>
    <cellStyle name="標準 5 2 2 2 3 3 2 3 2" xfId="14484" xr:uid="{00000000-0005-0000-0000-000094380000}"/>
    <cellStyle name="標準 5 2 2 2 3 3 2 4" xfId="14485" xr:uid="{00000000-0005-0000-0000-000095380000}"/>
    <cellStyle name="標準 5 2 2 2 3 3 2 4 2" xfId="14486" xr:uid="{00000000-0005-0000-0000-000096380000}"/>
    <cellStyle name="標準 5 2 2 2 3 3 2 5" xfId="14487" xr:uid="{00000000-0005-0000-0000-000097380000}"/>
    <cellStyle name="標準 5 2 2 2 3 3 2 5 2" xfId="14488" xr:uid="{00000000-0005-0000-0000-000098380000}"/>
    <cellStyle name="標準 5 2 2 2 3 3 2 6" xfId="14489" xr:uid="{00000000-0005-0000-0000-000099380000}"/>
    <cellStyle name="標準 5 2 2 2 3 3 2 6 2" xfId="14490" xr:uid="{00000000-0005-0000-0000-00009A380000}"/>
    <cellStyle name="標準 5 2 2 2 3 3 2 7" xfId="14491" xr:uid="{00000000-0005-0000-0000-00009B380000}"/>
    <cellStyle name="標準 5 2 2 2 3 3 2 8" xfId="14492" xr:uid="{00000000-0005-0000-0000-00009C380000}"/>
    <cellStyle name="標準 5 2 2 2 3 3 2 9" xfId="14493" xr:uid="{00000000-0005-0000-0000-00009D380000}"/>
    <cellStyle name="標準 5 2 2 2 3 3 3" xfId="14494" xr:uid="{00000000-0005-0000-0000-00009E380000}"/>
    <cellStyle name="標準 5 2 2 2 3 3 3 2" xfId="14495" xr:uid="{00000000-0005-0000-0000-00009F380000}"/>
    <cellStyle name="標準 5 2 2 2 3 3 4" xfId="14496" xr:uid="{00000000-0005-0000-0000-0000A0380000}"/>
    <cellStyle name="標準 5 2 2 2 3 3 4 2" xfId="14497" xr:uid="{00000000-0005-0000-0000-0000A1380000}"/>
    <cellStyle name="標準 5 2 2 2 3 3 5" xfId="14498" xr:uid="{00000000-0005-0000-0000-0000A2380000}"/>
    <cellStyle name="標準 5 2 2 2 3 3 5 2" xfId="14499" xr:uid="{00000000-0005-0000-0000-0000A3380000}"/>
    <cellStyle name="標準 5 2 2 2 3 3 6" xfId="14500" xr:uid="{00000000-0005-0000-0000-0000A4380000}"/>
    <cellStyle name="標準 5 2 2 2 3 3 6 2" xfId="14501" xr:uid="{00000000-0005-0000-0000-0000A5380000}"/>
    <cellStyle name="標準 5 2 2 2 3 3 7" xfId="14502" xr:uid="{00000000-0005-0000-0000-0000A6380000}"/>
    <cellStyle name="標準 5 2 2 2 3 3 7 2" xfId="14503" xr:uid="{00000000-0005-0000-0000-0000A7380000}"/>
    <cellStyle name="標準 5 2 2 2 3 3 8" xfId="14504" xr:uid="{00000000-0005-0000-0000-0000A8380000}"/>
    <cellStyle name="標準 5 2 2 2 3 3 8 2" xfId="14505" xr:uid="{00000000-0005-0000-0000-0000A9380000}"/>
    <cellStyle name="標準 5 2 2 2 3 3 9" xfId="14506" xr:uid="{00000000-0005-0000-0000-0000AA380000}"/>
    <cellStyle name="標準 5 2 2 2 3 4" xfId="14507" xr:uid="{00000000-0005-0000-0000-0000AB380000}"/>
    <cellStyle name="標準 5 2 2 2 3 4 10" xfId="14508" xr:uid="{00000000-0005-0000-0000-0000AC380000}"/>
    <cellStyle name="標準 5 2 2 2 3 4 11" xfId="14509" xr:uid="{00000000-0005-0000-0000-0000AD380000}"/>
    <cellStyle name="標準 5 2 2 2 3 4 2" xfId="14510" xr:uid="{00000000-0005-0000-0000-0000AE380000}"/>
    <cellStyle name="標準 5 2 2 2 3 4 2 2" xfId="14511" xr:uid="{00000000-0005-0000-0000-0000AF380000}"/>
    <cellStyle name="標準 5 2 2 2 3 4 3" xfId="14512" xr:uid="{00000000-0005-0000-0000-0000B0380000}"/>
    <cellStyle name="標準 5 2 2 2 3 4 3 2" xfId="14513" xr:uid="{00000000-0005-0000-0000-0000B1380000}"/>
    <cellStyle name="標準 5 2 2 2 3 4 4" xfId="14514" xr:uid="{00000000-0005-0000-0000-0000B2380000}"/>
    <cellStyle name="標準 5 2 2 2 3 4 4 2" xfId="14515" xr:uid="{00000000-0005-0000-0000-0000B3380000}"/>
    <cellStyle name="標準 5 2 2 2 3 4 5" xfId="14516" xr:uid="{00000000-0005-0000-0000-0000B4380000}"/>
    <cellStyle name="標準 5 2 2 2 3 4 5 2" xfId="14517" xr:uid="{00000000-0005-0000-0000-0000B5380000}"/>
    <cellStyle name="標準 5 2 2 2 3 4 6" xfId="14518" xr:uid="{00000000-0005-0000-0000-0000B6380000}"/>
    <cellStyle name="標準 5 2 2 2 3 4 6 2" xfId="14519" xr:uid="{00000000-0005-0000-0000-0000B7380000}"/>
    <cellStyle name="標準 5 2 2 2 3 4 7" xfId="14520" xr:uid="{00000000-0005-0000-0000-0000B8380000}"/>
    <cellStyle name="標準 5 2 2 2 3 4 8" xfId="14521" xr:uid="{00000000-0005-0000-0000-0000B9380000}"/>
    <cellStyle name="標準 5 2 2 2 3 4 9" xfId="14522" xr:uid="{00000000-0005-0000-0000-0000BA380000}"/>
    <cellStyle name="標準 5 2 2 2 3 5" xfId="14523" xr:uid="{00000000-0005-0000-0000-0000BB380000}"/>
    <cellStyle name="標準 5 2 2 2 3 5 2" xfId="14524" xr:uid="{00000000-0005-0000-0000-0000BC380000}"/>
    <cellStyle name="標準 5 2 2 2 3 6" xfId="14525" xr:uid="{00000000-0005-0000-0000-0000BD380000}"/>
    <cellStyle name="標準 5 2 2 2 3 6 2" xfId="14526" xr:uid="{00000000-0005-0000-0000-0000BE380000}"/>
    <cellStyle name="標準 5 2 2 2 3 7" xfId="14527" xr:uid="{00000000-0005-0000-0000-0000BF380000}"/>
    <cellStyle name="標準 5 2 2 2 3 7 2" xfId="14528" xr:uid="{00000000-0005-0000-0000-0000C0380000}"/>
    <cellStyle name="標準 5 2 2 2 3 8" xfId="14529" xr:uid="{00000000-0005-0000-0000-0000C1380000}"/>
    <cellStyle name="標準 5 2 2 2 3 8 2" xfId="14530" xr:uid="{00000000-0005-0000-0000-0000C2380000}"/>
    <cellStyle name="標準 5 2 2 2 3 9" xfId="14531" xr:uid="{00000000-0005-0000-0000-0000C3380000}"/>
    <cellStyle name="標準 5 2 2 2 3 9 2" xfId="14532" xr:uid="{00000000-0005-0000-0000-0000C4380000}"/>
    <cellStyle name="標準 5 2 2 2 4" xfId="14533" xr:uid="{00000000-0005-0000-0000-0000C5380000}"/>
    <cellStyle name="標準 5 2 2 2 4 10" xfId="14534" xr:uid="{00000000-0005-0000-0000-0000C6380000}"/>
    <cellStyle name="標準 5 2 2 2 4 11" xfId="14535" xr:uid="{00000000-0005-0000-0000-0000C7380000}"/>
    <cellStyle name="標準 5 2 2 2 4 12" xfId="14536" xr:uid="{00000000-0005-0000-0000-0000C8380000}"/>
    <cellStyle name="標準 5 2 2 2 4 13" xfId="14537" xr:uid="{00000000-0005-0000-0000-0000C9380000}"/>
    <cellStyle name="標準 5 2 2 2 4 14" xfId="14538" xr:uid="{00000000-0005-0000-0000-0000CA380000}"/>
    <cellStyle name="標準 5 2 2 2 4 2" xfId="14539" xr:uid="{00000000-0005-0000-0000-0000CB380000}"/>
    <cellStyle name="標準 5 2 2 2 4 2 10" xfId="14540" xr:uid="{00000000-0005-0000-0000-0000CC380000}"/>
    <cellStyle name="標準 5 2 2 2 4 2 11" xfId="14541" xr:uid="{00000000-0005-0000-0000-0000CD380000}"/>
    <cellStyle name="標準 5 2 2 2 4 2 12" xfId="14542" xr:uid="{00000000-0005-0000-0000-0000CE380000}"/>
    <cellStyle name="標準 5 2 2 2 4 2 13" xfId="14543" xr:uid="{00000000-0005-0000-0000-0000CF380000}"/>
    <cellStyle name="標準 5 2 2 2 4 2 2" xfId="14544" xr:uid="{00000000-0005-0000-0000-0000D0380000}"/>
    <cellStyle name="標準 5 2 2 2 4 2 2 10" xfId="14545" xr:uid="{00000000-0005-0000-0000-0000D1380000}"/>
    <cellStyle name="標準 5 2 2 2 4 2 2 2" xfId="14546" xr:uid="{00000000-0005-0000-0000-0000D2380000}"/>
    <cellStyle name="標準 5 2 2 2 4 2 2 2 2" xfId="14547" xr:uid="{00000000-0005-0000-0000-0000D3380000}"/>
    <cellStyle name="標準 5 2 2 2 4 2 2 3" xfId="14548" xr:uid="{00000000-0005-0000-0000-0000D4380000}"/>
    <cellStyle name="標準 5 2 2 2 4 2 2 3 2" xfId="14549" xr:uid="{00000000-0005-0000-0000-0000D5380000}"/>
    <cellStyle name="標準 5 2 2 2 4 2 2 4" xfId="14550" xr:uid="{00000000-0005-0000-0000-0000D6380000}"/>
    <cellStyle name="標準 5 2 2 2 4 2 2 4 2" xfId="14551" xr:uid="{00000000-0005-0000-0000-0000D7380000}"/>
    <cellStyle name="標準 5 2 2 2 4 2 2 5" xfId="14552" xr:uid="{00000000-0005-0000-0000-0000D8380000}"/>
    <cellStyle name="標準 5 2 2 2 4 2 2 5 2" xfId="14553" xr:uid="{00000000-0005-0000-0000-0000D9380000}"/>
    <cellStyle name="標準 5 2 2 2 4 2 2 6" xfId="14554" xr:uid="{00000000-0005-0000-0000-0000DA380000}"/>
    <cellStyle name="標準 5 2 2 2 4 2 2 6 2" xfId="14555" xr:uid="{00000000-0005-0000-0000-0000DB380000}"/>
    <cellStyle name="標準 5 2 2 2 4 2 2 7" xfId="14556" xr:uid="{00000000-0005-0000-0000-0000DC380000}"/>
    <cellStyle name="標準 5 2 2 2 4 2 2 8" xfId="14557" xr:uid="{00000000-0005-0000-0000-0000DD380000}"/>
    <cellStyle name="標準 5 2 2 2 4 2 2 9" xfId="14558" xr:uid="{00000000-0005-0000-0000-0000DE380000}"/>
    <cellStyle name="標準 5 2 2 2 4 2 3" xfId="14559" xr:uid="{00000000-0005-0000-0000-0000DF380000}"/>
    <cellStyle name="標準 5 2 2 2 4 2 3 2" xfId="14560" xr:uid="{00000000-0005-0000-0000-0000E0380000}"/>
    <cellStyle name="標準 5 2 2 2 4 2 4" xfId="14561" xr:uid="{00000000-0005-0000-0000-0000E1380000}"/>
    <cellStyle name="標準 5 2 2 2 4 2 4 2" xfId="14562" xr:uid="{00000000-0005-0000-0000-0000E2380000}"/>
    <cellStyle name="標準 5 2 2 2 4 2 5" xfId="14563" xr:uid="{00000000-0005-0000-0000-0000E3380000}"/>
    <cellStyle name="標準 5 2 2 2 4 2 5 2" xfId="14564" xr:uid="{00000000-0005-0000-0000-0000E4380000}"/>
    <cellStyle name="標準 5 2 2 2 4 2 6" xfId="14565" xr:uid="{00000000-0005-0000-0000-0000E5380000}"/>
    <cellStyle name="標準 5 2 2 2 4 2 6 2" xfId="14566" xr:uid="{00000000-0005-0000-0000-0000E6380000}"/>
    <cellStyle name="標準 5 2 2 2 4 2 7" xfId="14567" xr:uid="{00000000-0005-0000-0000-0000E7380000}"/>
    <cellStyle name="標準 5 2 2 2 4 2 7 2" xfId="14568" xr:uid="{00000000-0005-0000-0000-0000E8380000}"/>
    <cellStyle name="標準 5 2 2 2 4 2 8" xfId="14569" xr:uid="{00000000-0005-0000-0000-0000E9380000}"/>
    <cellStyle name="標準 5 2 2 2 4 2 8 2" xfId="14570" xr:uid="{00000000-0005-0000-0000-0000EA380000}"/>
    <cellStyle name="標準 5 2 2 2 4 2 9" xfId="14571" xr:uid="{00000000-0005-0000-0000-0000EB380000}"/>
    <cellStyle name="標準 5 2 2 2 4 3" xfId="14572" xr:uid="{00000000-0005-0000-0000-0000EC380000}"/>
    <cellStyle name="標準 5 2 2 2 4 3 10" xfId="14573" xr:uid="{00000000-0005-0000-0000-0000ED380000}"/>
    <cellStyle name="標準 5 2 2 2 4 3 11" xfId="14574" xr:uid="{00000000-0005-0000-0000-0000EE380000}"/>
    <cellStyle name="標準 5 2 2 2 4 3 2" xfId="14575" xr:uid="{00000000-0005-0000-0000-0000EF380000}"/>
    <cellStyle name="標準 5 2 2 2 4 3 2 2" xfId="14576" xr:uid="{00000000-0005-0000-0000-0000F0380000}"/>
    <cellStyle name="標準 5 2 2 2 4 3 3" xfId="14577" xr:uid="{00000000-0005-0000-0000-0000F1380000}"/>
    <cellStyle name="標準 5 2 2 2 4 3 3 2" xfId="14578" xr:uid="{00000000-0005-0000-0000-0000F2380000}"/>
    <cellStyle name="標準 5 2 2 2 4 3 4" xfId="14579" xr:uid="{00000000-0005-0000-0000-0000F3380000}"/>
    <cellStyle name="標準 5 2 2 2 4 3 4 2" xfId="14580" xr:uid="{00000000-0005-0000-0000-0000F4380000}"/>
    <cellStyle name="標準 5 2 2 2 4 3 5" xfId="14581" xr:uid="{00000000-0005-0000-0000-0000F5380000}"/>
    <cellStyle name="標準 5 2 2 2 4 3 5 2" xfId="14582" xr:uid="{00000000-0005-0000-0000-0000F6380000}"/>
    <cellStyle name="標準 5 2 2 2 4 3 6" xfId="14583" xr:uid="{00000000-0005-0000-0000-0000F7380000}"/>
    <cellStyle name="標準 5 2 2 2 4 3 6 2" xfId="14584" xr:uid="{00000000-0005-0000-0000-0000F8380000}"/>
    <cellStyle name="標準 5 2 2 2 4 3 7" xfId="14585" xr:uid="{00000000-0005-0000-0000-0000F9380000}"/>
    <cellStyle name="標準 5 2 2 2 4 3 8" xfId="14586" xr:uid="{00000000-0005-0000-0000-0000FA380000}"/>
    <cellStyle name="標準 5 2 2 2 4 3 9" xfId="14587" xr:uid="{00000000-0005-0000-0000-0000FB380000}"/>
    <cellStyle name="標準 5 2 2 2 4 4" xfId="14588" xr:uid="{00000000-0005-0000-0000-0000FC380000}"/>
    <cellStyle name="標準 5 2 2 2 4 4 2" xfId="14589" xr:uid="{00000000-0005-0000-0000-0000FD380000}"/>
    <cellStyle name="標準 5 2 2 2 4 5" xfId="14590" xr:uid="{00000000-0005-0000-0000-0000FE380000}"/>
    <cellStyle name="標準 5 2 2 2 4 5 2" xfId="14591" xr:uid="{00000000-0005-0000-0000-0000FF380000}"/>
    <cellStyle name="標準 5 2 2 2 4 6" xfId="14592" xr:uid="{00000000-0005-0000-0000-000000390000}"/>
    <cellStyle name="標準 5 2 2 2 4 6 2" xfId="14593" xr:uid="{00000000-0005-0000-0000-000001390000}"/>
    <cellStyle name="標準 5 2 2 2 4 7" xfId="14594" xr:uid="{00000000-0005-0000-0000-000002390000}"/>
    <cellStyle name="標準 5 2 2 2 4 7 2" xfId="14595" xr:uid="{00000000-0005-0000-0000-000003390000}"/>
    <cellStyle name="標準 5 2 2 2 4 8" xfId="14596" xr:uid="{00000000-0005-0000-0000-000004390000}"/>
    <cellStyle name="標準 5 2 2 2 4 8 2" xfId="14597" xr:uid="{00000000-0005-0000-0000-000005390000}"/>
    <cellStyle name="標準 5 2 2 2 4 9" xfId="14598" xr:uid="{00000000-0005-0000-0000-000006390000}"/>
    <cellStyle name="標準 5 2 2 2 4 9 2" xfId="14599" xr:uid="{00000000-0005-0000-0000-000007390000}"/>
    <cellStyle name="標準 5 2 2 2 5" xfId="14600" xr:uid="{00000000-0005-0000-0000-000008390000}"/>
    <cellStyle name="標準 5 2 2 2 5 10" xfId="14601" xr:uid="{00000000-0005-0000-0000-000009390000}"/>
    <cellStyle name="標準 5 2 2 2 5 11" xfId="14602" xr:uid="{00000000-0005-0000-0000-00000A390000}"/>
    <cellStyle name="標準 5 2 2 2 5 12" xfId="14603" xr:uid="{00000000-0005-0000-0000-00000B390000}"/>
    <cellStyle name="標準 5 2 2 2 5 13" xfId="14604" xr:uid="{00000000-0005-0000-0000-00000C390000}"/>
    <cellStyle name="標準 5 2 2 2 5 14" xfId="14605" xr:uid="{00000000-0005-0000-0000-00000D390000}"/>
    <cellStyle name="標準 5 2 2 2 5 2" xfId="14606" xr:uid="{00000000-0005-0000-0000-00000E390000}"/>
    <cellStyle name="標準 5 2 2 2 5 2 10" xfId="14607" xr:uid="{00000000-0005-0000-0000-00000F390000}"/>
    <cellStyle name="標準 5 2 2 2 5 2 11" xfId="14608" xr:uid="{00000000-0005-0000-0000-000010390000}"/>
    <cellStyle name="標準 5 2 2 2 5 2 12" xfId="14609" xr:uid="{00000000-0005-0000-0000-000011390000}"/>
    <cellStyle name="標準 5 2 2 2 5 2 13" xfId="14610" xr:uid="{00000000-0005-0000-0000-000012390000}"/>
    <cellStyle name="標準 5 2 2 2 5 2 2" xfId="14611" xr:uid="{00000000-0005-0000-0000-000013390000}"/>
    <cellStyle name="標準 5 2 2 2 5 2 2 10" xfId="14612" xr:uid="{00000000-0005-0000-0000-000014390000}"/>
    <cellStyle name="標準 5 2 2 2 5 2 2 2" xfId="14613" xr:uid="{00000000-0005-0000-0000-000015390000}"/>
    <cellStyle name="標準 5 2 2 2 5 2 2 2 2" xfId="14614" xr:uid="{00000000-0005-0000-0000-000016390000}"/>
    <cellStyle name="標準 5 2 2 2 5 2 2 3" xfId="14615" xr:uid="{00000000-0005-0000-0000-000017390000}"/>
    <cellStyle name="標準 5 2 2 2 5 2 2 3 2" xfId="14616" xr:uid="{00000000-0005-0000-0000-000018390000}"/>
    <cellStyle name="標準 5 2 2 2 5 2 2 4" xfId="14617" xr:uid="{00000000-0005-0000-0000-000019390000}"/>
    <cellStyle name="標準 5 2 2 2 5 2 2 4 2" xfId="14618" xr:uid="{00000000-0005-0000-0000-00001A390000}"/>
    <cellStyle name="標準 5 2 2 2 5 2 2 5" xfId="14619" xr:uid="{00000000-0005-0000-0000-00001B390000}"/>
    <cellStyle name="標準 5 2 2 2 5 2 2 5 2" xfId="14620" xr:uid="{00000000-0005-0000-0000-00001C390000}"/>
    <cellStyle name="標準 5 2 2 2 5 2 2 6" xfId="14621" xr:uid="{00000000-0005-0000-0000-00001D390000}"/>
    <cellStyle name="標準 5 2 2 2 5 2 2 6 2" xfId="14622" xr:uid="{00000000-0005-0000-0000-00001E390000}"/>
    <cellStyle name="標準 5 2 2 2 5 2 2 7" xfId="14623" xr:uid="{00000000-0005-0000-0000-00001F390000}"/>
    <cellStyle name="標準 5 2 2 2 5 2 2 8" xfId="14624" xr:uid="{00000000-0005-0000-0000-000020390000}"/>
    <cellStyle name="標準 5 2 2 2 5 2 2 9" xfId="14625" xr:uid="{00000000-0005-0000-0000-000021390000}"/>
    <cellStyle name="標準 5 2 2 2 5 2 3" xfId="14626" xr:uid="{00000000-0005-0000-0000-000022390000}"/>
    <cellStyle name="標準 5 2 2 2 5 2 3 2" xfId="14627" xr:uid="{00000000-0005-0000-0000-000023390000}"/>
    <cellStyle name="標準 5 2 2 2 5 2 4" xfId="14628" xr:uid="{00000000-0005-0000-0000-000024390000}"/>
    <cellStyle name="標準 5 2 2 2 5 2 4 2" xfId="14629" xr:uid="{00000000-0005-0000-0000-000025390000}"/>
    <cellStyle name="標準 5 2 2 2 5 2 5" xfId="14630" xr:uid="{00000000-0005-0000-0000-000026390000}"/>
    <cellStyle name="標準 5 2 2 2 5 2 5 2" xfId="14631" xr:uid="{00000000-0005-0000-0000-000027390000}"/>
    <cellStyle name="標準 5 2 2 2 5 2 6" xfId="14632" xr:uid="{00000000-0005-0000-0000-000028390000}"/>
    <cellStyle name="標準 5 2 2 2 5 2 6 2" xfId="14633" xr:uid="{00000000-0005-0000-0000-000029390000}"/>
    <cellStyle name="標準 5 2 2 2 5 2 7" xfId="14634" xr:uid="{00000000-0005-0000-0000-00002A390000}"/>
    <cellStyle name="標準 5 2 2 2 5 2 7 2" xfId="14635" xr:uid="{00000000-0005-0000-0000-00002B390000}"/>
    <cellStyle name="標準 5 2 2 2 5 2 8" xfId="14636" xr:uid="{00000000-0005-0000-0000-00002C390000}"/>
    <cellStyle name="標準 5 2 2 2 5 2 8 2" xfId="14637" xr:uid="{00000000-0005-0000-0000-00002D390000}"/>
    <cellStyle name="標準 5 2 2 2 5 2 9" xfId="14638" xr:uid="{00000000-0005-0000-0000-00002E390000}"/>
    <cellStyle name="標準 5 2 2 2 5 3" xfId="14639" xr:uid="{00000000-0005-0000-0000-00002F390000}"/>
    <cellStyle name="標準 5 2 2 2 5 3 10" xfId="14640" xr:uid="{00000000-0005-0000-0000-000030390000}"/>
    <cellStyle name="標準 5 2 2 2 5 3 11" xfId="14641" xr:uid="{00000000-0005-0000-0000-000031390000}"/>
    <cellStyle name="標準 5 2 2 2 5 3 2" xfId="14642" xr:uid="{00000000-0005-0000-0000-000032390000}"/>
    <cellStyle name="標準 5 2 2 2 5 3 2 2" xfId="14643" xr:uid="{00000000-0005-0000-0000-000033390000}"/>
    <cellStyle name="標準 5 2 2 2 5 3 3" xfId="14644" xr:uid="{00000000-0005-0000-0000-000034390000}"/>
    <cellStyle name="標準 5 2 2 2 5 3 3 2" xfId="14645" xr:uid="{00000000-0005-0000-0000-000035390000}"/>
    <cellStyle name="標準 5 2 2 2 5 3 4" xfId="14646" xr:uid="{00000000-0005-0000-0000-000036390000}"/>
    <cellStyle name="標準 5 2 2 2 5 3 4 2" xfId="14647" xr:uid="{00000000-0005-0000-0000-000037390000}"/>
    <cellStyle name="標準 5 2 2 2 5 3 5" xfId="14648" xr:uid="{00000000-0005-0000-0000-000038390000}"/>
    <cellStyle name="標準 5 2 2 2 5 3 5 2" xfId="14649" xr:uid="{00000000-0005-0000-0000-000039390000}"/>
    <cellStyle name="標準 5 2 2 2 5 3 6" xfId="14650" xr:uid="{00000000-0005-0000-0000-00003A390000}"/>
    <cellStyle name="標準 5 2 2 2 5 3 6 2" xfId="14651" xr:uid="{00000000-0005-0000-0000-00003B390000}"/>
    <cellStyle name="標準 5 2 2 2 5 3 7" xfId="14652" xr:uid="{00000000-0005-0000-0000-00003C390000}"/>
    <cellStyle name="標準 5 2 2 2 5 3 8" xfId="14653" xr:uid="{00000000-0005-0000-0000-00003D390000}"/>
    <cellStyle name="標準 5 2 2 2 5 3 9" xfId="14654" xr:uid="{00000000-0005-0000-0000-00003E390000}"/>
    <cellStyle name="標準 5 2 2 2 5 4" xfId="14655" xr:uid="{00000000-0005-0000-0000-00003F390000}"/>
    <cellStyle name="標準 5 2 2 2 5 4 2" xfId="14656" xr:uid="{00000000-0005-0000-0000-000040390000}"/>
    <cellStyle name="標準 5 2 2 2 5 5" xfId="14657" xr:uid="{00000000-0005-0000-0000-000041390000}"/>
    <cellStyle name="標準 5 2 2 2 5 5 2" xfId="14658" xr:uid="{00000000-0005-0000-0000-000042390000}"/>
    <cellStyle name="標準 5 2 2 2 5 6" xfId="14659" xr:uid="{00000000-0005-0000-0000-000043390000}"/>
    <cellStyle name="標準 5 2 2 2 5 6 2" xfId="14660" xr:uid="{00000000-0005-0000-0000-000044390000}"/>
    <cellStyle name="標準 5 2 2 2 5 7" xfId="14661" xr:uid="{00000000-0005-0000-0000-000045390000}"/>
    <cellStyle name="標準 5 2 2 2 5 7 2" xfId="14662" xr:uid="{00000000-0005-0000-0000-000046390000}"/>
    <cellStyle name="標準 5 2 2 2 5 8" xfId="14663" xr:uid="{00000000-0005-0000-0000-000047390000}"/>
    <cellStyle name="標準 5 2 2 2 5 8 2" xfId="14664" xr:uid="{00000000-0005-0000-0000-000048390000}"/>
    <cellStyle name="標準 5 2 2 2 5 9" xfId="14665" xr:uid="{00000000-0005-0000-0000-000049390000}"/>
    <cellStyle name="標準 5 2 2 2 5 9 2" xfId="14666" xr:uid="{00000000-0005-0000-0000-00004A390000}"/>
    <cellStyle name="標準 5 2 2 2 6" xfId="14667" xr:uid="{00000000-0005-0000-0000-00004B390000}"/>
    <cellStyle name="標準 5 2 2 2 6 10" xfId="14668" xr:uid="{00000000-0005-0000-0000-00004C390000}"/>
    <cellStyle name="標準 5 2 2 2 6 11" xfId="14669" xr:uid="{00000000-0005-0000-0000-00004D390000}"/>
    <cellStyle name="標準 5 2 2 2 6 12" xfId="14670" xr:uid="{00000000-0005-0000-0000-00004E390000}"/>
    <cellStyle name="標準 5 2 2 2 6 13" xfId="14671" xr:uid="{00000000-0005-0000-0000-00004F390000}"/>
    <cellStyle name="標準 5 2 2 2 6 2" xfId="14672" xr:uid="{00000000-0005-0000-0000-000050390000}"/>
    <cellStyle name="標準 5 2 2 2 6 2 10" xfId="14673" xr:uid="{00000000-0005-0000-0000-000051390000}"/>
    <cellStyle name="標準 5 2 2 2 6 2 2" xfId="14674" xr:uid="{00000000-0005-0000-0000-000052390000}"/>
    <cellStyle name="標準 5 2 2 2 6 2 2 2" xfId="14675" xr:uid="{00000000-0005-0000-0000-000053390000}"/>
    <cellStyle name="標準 5 2 2 2 6 2 3" xfId="14676" xr:uid="{00000000-0005-0000-0000-000054390000}"/>
    <cellStyle name="標準 5 2 2 2 6 2 3 2" xfId="14677" xr:uid="{00000000-0005-0000-0000-000055390000}"/>
    <cellStyle name="標準 5 2 2 2 6 2 4" xfId="14678" xr:uid="{00000000-0005-0000-0000-000056390000}"/>
    <cellStyle name="標準 5 2 2 2 6 2 4 2" xfId="14679" xr:uid="{00000000-0005-0000-0000-000057390000}"/>
    <cellStyle name="標準 5 2 2 2 6 2 5" xfId="14680" xr:uid="{00000000-0005-0000-0000-000058390000}"/>
    <cellStyle name="標準 5 2 2 2 6 2 5 2" xfId="14681" xr:uid="{00000000-0005-0000-0000-000059390000}"/>
    <cellStyle name="標準 5 2 2 2 6 2 6" xfId="14682" xr:uid="{00000000-0005-0000-0000-00005A390000}"/>
    <cellStyle name="標準 5 2 2 2 6 2 6 2" xfId="14683" xr:uid="{00000000-0005-0000-0000-00005B390000}"/>
    <cellStyle name="標準 5 2 2 2 6 2 7" xfId="14684" xr:uid="{00000000-0005-0000-0000-00005C390000}"/>
    <cellStyle name="標準 5 2 2 2 6 2 8" xfId="14685" xr:uid="{00000000-0005-0000-0000-00005D390000}"/>
    <cellStyle name="標準 5 2 2 2 6 2 9" xfId="14686" xr:uid="{00000000-0005-0000-0000-00005E390000}"/>
    <cellStyle name="標準 5 2 2 2 6 3" xfId="14687" xr:uid="{00000000-0005-0000-0000-00005F390000}"/>
    <cellStyle name="標準 5 2 2 2 6 3 2" xfId="14688" xr:uid="{00000000-0005-0000-0000-000060390000}"/>
    <cellStyle name="標準 5 2 2 2 6 4" xfId="14689" xr:uid="{00000000-0005-0000-0000-000061390000}"/>
    <cellStyle name="標準 5 2 2 2 6 4 2" xfId="14690" xr:uid="{00000000-0005-0000-0000-000062390000}"/>
    <cellStyle name="標準 5 2 2 2 6 5" xfId="14691" xr:uid="{00000000-0005-0000-0000-000063390000}"/>
    <cellStyle name="標準 5 2 2 2 6 5 2" xfId="14692" xr:uid="{00000000-0005-0000-0000-000064390000}"/>
    <cellStyle name="標準 5 2 2 2 6 6" xfId="14693" xr:uid="{00000000-0005-0000-0000-000065390000}"/>
    <cellStyle name="標準 5 2 2 2 6 6 2" xfId="14694" xr:uid="{00000000-0005-0000-0000-000066390000}"/>
    <cellStyle name="標準 5 2 2 2 6 7" xfId="14695" xr:uid="{00000000-0005-0000-0000-000067390000}"/>
    <cellStyle name="標準 5 2 2 2 6 7 2" xfId="14696" xr:uid="{00000000-0005-0000-0000-000068390000}"/>
    <cellStyle name="標準 5 2 2 2 6 8" xfId="14697" xr:uid="{00000000-0005-0000-0000-000069390000}"/>
    <cellStyle name="標準 5 2 2 2 6 8 2" xfId="14698" xr:uid="{00000000-0005-0000-0000-00006A390000}"/>
    <cellStyle name="標準 5 2 2 2 6 9" xfId="14699" xr:uid="{00000000-0005-0000-0000-00006B390000}"/>
    <cellStyle name="標準 5 2 2 2 7" xfId="14700" xr:uid="{00000000-0005-0000-0000-00006C390000}"/>
    <cellStyle name="標準 5 2 2 2 7 10" xfId="14701" xr:uid="{00000000-0005-0000-0000-00006D390000}"/>
    <cellStyle name="標準 5 2 2 2 7 11" xfId="14702" xr:uid="{00000000-0005-0000-0000-00006E390000}"/>
    <cellStyle name="標準 5 2 2 2 7 2" xfId="14703" xr:uid="{00000000-0005-0000-0000-00006F390000}"/>
    <cellStyle name="標準 5 2 2 2 7 2 2" xfId="14704" xr:uid="{00000000-0005-0000-0000-000070390000}"/>
    <cellStyle name="標準 5 2 2 2 7 3" xfId="14705" xr:uid="{00000000-0005-0000-0000-000071390000}"/>
    <cellStyle name="標準 5 2 2 2 7 3 2" xfId="14706" xr:uid="{00000000-0005-0000-0000-000072390000}"/>
    <cellStyle name="標準 5 2 2 2 7 4" xfId="14707" xr:uid="{00000000-0005-0000-0000-000073390000}"/>
    <cellStyle name="標準 5 2 2 2 7 4 2" xfId="14708" xr:uid="{00000000-0005-0000-0000-000074390000}"/>
    <cellStyle name="標準 5 2 2 2 7 5" xfId="14709" xr:uid="{00000000-0005-0000-0000-000075390000}"/>
    <cellStyle name="標準 5 2 2 2 7 5 2" xfId="14710" xr:uid="{00000000-0005-0000-0000-000076390000}"/>
    <cellStyle name="標準 5 2 2 2 7 6" xfId="14711" xr:uid="{00000000-0005-0000-0000-000077390000}"/>
    <cellStyle name="標準 5 2 2 2 7 6 2" xfId="14712" xr:uid="{00000000-0005-0000-0000-000078390000}"/>
    <cellStyle name="標準 5 2 2 2 7 7" xfId="14713" xr:uid="{00000000-0005-0000-0000-000079390000}"/>
    <cellStyle name="標準 5 2 2 2 7 8" xfId="14714" xr:uid="{00000000-0005-0000-0000-00007A390000}"/>
    <cellStyle name="標準 5 2 2 2 7 9" xfId="14715" xr:uid="{00000000-0005-0000-0000-00007B390000}"/>
    <cellStyle name="標準 5 2 2 2 8" xfId="14716" xr:uid="{00000000-0005-0000-0000-00007C390000}"/>
    <cellStyle name="標準 5 2 2 2 8 2" xfId="14717" xr:uid="{00000000-0005-0000-0000-00007D390000}"/>
    <cellStyle name="標準 5 2 2 2 8 2 2" xfId="14718" xr:uid="{00000000-0005-0000-0000-00007E390000}"/>
    <cellStyle name="標準 5 2 2 2 8 3" xfId="14719" xr:uid="{00000000-0005-0000-0000-00007F390000}"/>
    <cellStyle name="標準 5 2 2 2 8 3 2" xfId="14720" xr:uid="{00000000-0005-0000-0000-000080390000}"/>
    <cellStyle name="標準 5 2 2 2 8 4" xfId="14721" xr:uid="{00000000-0005-0000-0000-000081390000}"/>
    <cellStyle name="標準 5 2 2 2 8 4 2" xfId="14722" xr:uid="{00000000-0005-0000-0000-000082390000}"/>
    <cellStyle name="標準 5 2 2 2 8 5" xfId="14723" xr:uid="{00000000-0005-0000-0000-000083390000}"/>
    <cellStyle name="標準 5 2 2 2 8 5 2" xfId="14724" xr:uid="{00000000-0005-0000-0000-000084390000}"/>
    <cellStyle name="標準 5 2 2 2 8 6" xfId="14725" xr:uid="{00000000-0005-0000-0000-000085390000}"/>
    <cellStyle name="標準 5 2 2 2 8 6 2" xfId="14726" xr:uid="{00000000-0005-0000-0000-000086390000}"/>
    <cellStyle name="標準 5 2 2 2 8 7" xfId="14727" xr:uid="{00000000-0005-0000-0000-000087390000}"/>
    <cellStyle name="標準 5 2 2 2 9" xfId="14728" xr:uid="{00000000-0005-0000-0000-000088390000}"/>
    <cellStyle name="標準 5 2 2 2 9 2" xfId="14729" xr:uid="{00000000-0005-0000-0000-000089390000}"/>
    <cellStyle name="標準 5 2 2 20" xfId="14730" xr:uid="{00000000-0005-0000-0000-00008A390000}"/>
    <cellStyle name="標準 5 2 2 21" xfId="14731" xr:uid="{00000000-0005-0000-0000-00008B390000}"/>
    <cellStyle name="標準 5 2 2 22" xfId="14732" xr:uid="{00000000-0005-0000-0000-00008C390000}"/>
    <cellStyle name="標準 5 2 2 3" xfId="14733" xr:uid="{00000000-0005-0000-0000-00008D390000}"/>
    <cellStyle name="標準 5 2 2 3 10" xfId="14734" xr:uid="{00000000-0005-0000-0000-00008E390000}"/>
    <cellStyle name="標準 5 2 2 3 10 2" xfId="14735" xr:uid="{00000000-0005-0000-0000-00008F390000}"/>
    <cellStyle name="標準 5 2 2 3 11" xfId="14736" xr:uid="{00000000-0005-0000-0000-000090390000}"/>
    <cellStyle name="標準 5 2 2 3 11 2" xfId="14737" xr:uid="{00000000-0005-0000-0000-000091390000}"/>
    <cellStyle name="標準 5 2 2 3 12" xfId="14738" xr:uid="{00000000-0005-0000-0000-000092390000}"/>
    <cellStyle name="標準 5 2 2 3 12 2" xfId="14739" xr:uid="{00000000-0005-0000-0000-000093390000}"/>
    <cellStyle name="標準 5 2 2 3 13" xfId="14740" xr:uid="{00000000-0005-0000-0000-000094390000}"/>
    <cellStyle name="標準 5 2 2 3 13 2" xfId="14741" xr:uid="{00000000-0005-0000-0000-000095390000}"/>
    <cellStyle name="標準 5 2 2 3 14" xfId="14742" xr:uid="{00000000-0005-0000-0000-000096390000}"/>
    <cellStyle name="標準 5 2 2 3 15" xfId="14743" xr:uid="{00000000-0005-0000-0000-000097390000}"/>
    <cellStyle name="標準 5 2 2 3 16" xfId="14744" xr:uid="{00000000-0005-0000-0000-000098390000}"/>
    <cellStyle name="標準 5 2 2 3 17" xfId="14745" xr:uid="{00000000-0005-0000-0000-000099390000}"/>
    <cellStyle name="標準 5 2 2 3 18" xfId="14746" xr:uid="{00000000-0005-0000-0000-00009A390000}"/>
    <cellStyle name="標準 5 2 2 3 2" xfId="14747" xr:uid="{00000000-0005-0000-0000-00009B390000}"/>
    <cellStyle name="標準 5 2 2 3 2 10" xfId="14748" xr:uid="{00000000-0005-0000-0000-00009C390000}"/>
    <cellStyle name="標準 5 2 2 3 2 10 2" xfId="14749" xr:uid="{00000000-0005-0000-0000-00009D390000}"/>
    <cellStyle name="標準 5 2 2 3 2 11" xfId="14750" xr:uid="{00000000-0005-0000-0000-00009E390000}"/>
    <cellStyle name="標準 5 2 2 3 2 11 2" xfId="14751" xr:uid="{00000000-0005-0000-0000-00009F390000}"/>
    <cellStyle name="標準 5 2 2 3 2 12" xfId="14752" xr:uid="{00000000-0005-0000-0000-0000A0390000}"/>
    <cellStyle name="標準 5 2 2 3 2 12 2" xfId="14753" xr:uid="{00000000-0005-0000-0000-0000A1390000}"/>
    <cellStyle name="標準 5 2 2 3 2 13" xfId="14754" xr:uid="{00000000-0005-0000-0000-0000A2390000}"/>
    <cellStyle name="標準 5 2 2 3 2 14" xfId="14755" xr:uid="{00000000-0005-0000-0000-0000A3390000}"/>
    <cellStyle name="標準 5 2 2 3 2 15" xfId="14756" xr:uid="{00000000-0005-0000-0000-0000A4390000}"/>
    <cellStyle name="標準 5 2 2 3 2 16" xfId="14757" xr:uid="{00000000-0005-0000-0000-0000A5390000}"/>
    <cellStyle name="標準 5 2 2 3 2 17" xfId="14758" xr:uid="{00000000-0005-0000-0000-0000A6390000}"/>
    <cellStyle name="標準 5 2 2 3 2 2" xfId="14759" xr:uid="{00000000-0005-0000-0000-0000A7390000}"/>
    <cellStyle name="標準 5 2 2 3 2 2 10" xfId="14760" xr:uid="{00000000-0005-0000-0000-0000A8390000}"/>
    <cellStyle name="標準 5 2 2 3 2 2 10 2" xfId="14761" xr:uid="{00000000-0005-0000-0000-0000A9390000}"/>
    <cellStyle name="標準 5 2 2 3 2 2 11" xfId="14762" xr:uid="{00000000-0005-0000-0000-0000AA390000}"/>
    <cellStyle name="標準 5 2 2 3 2 2 12" xfId="14763" xr:uid="{00000000-0005-0000-0000-0000AB390000}"/>
    <cellStyle name="標準 5 2 2 3 2 2 13" xfId="14764" xr:uid="{00000000-0005-0000-0000-0000AC390000}"/>
    <cellStyle name="標準 5 2 2 3 2 2 14" xfId="14765" xr:uid="{00000000-0005-0000-0000-0000AD390000}"/>
    <cellStyle name="標準 5 2 2 3 2 2 15" xfId="14766" xr:uid="{00000000-0005-0000-0000-0000AE390000}"/>
    <cellStyle name="標準 5 2 2 3 2 2 2" xfId="14767" xr:uid="{00000000-0005-0000-0000-0000AF390000}"/>
    <cellStyle name="標準 5 2 2 3 2 2 2 10" xfId="14768" xr:uid="{00000000-0005-0000-0000-0000B0390000}"/>
    <cellStyle name="標準 5 2 2 3 2 2 2 11" xfId="14769" xr:uid="{00000000-0005-0000-0000-0000B1390000}"/>
    <cellStyle name="標準 5 2 2 3 2 2 2 12" xfId="14770" xr:uid="{00000000-0005-0000-0000-0000B2390000}"/>
    <cellStyle name="標準 5 2 2 3 2 2 2 13" xfId="14771" xr:uid="{00000000-0005-0000-0000-0000B3390000}"/>
    <cellStyle name="標準 5 2 2 3 2 2 2 14" xfId="14772" xr:uid="{00000000-0005-0000-0000-0000B4390000}"/>
    <cellStyle name="標準 5 2 2 3 2 2 2 2" xfId="14773" xr:uid="{00000000-0005-0000-0000-0000B5390000}"/>
    <cellStyle name="標準 5 2 2 3 2 2 2 2 10" xfId="14774" xr:uid="{00000000-0005-0000-0000-0000B6390000}"/>
    <cellStyle name="標準 5 2 2 3 2 2 2 2 11" xfId="14775" xr:uid="{00000000-0005-0000-0000-0000B7390000}"/>
    <cellStyle name="標準 5 2 2 3 2 2 2 2 12" xfId="14776" xr:uid="{00000000-0005-0000-0000-0000B8390000}"/>
    <cellStyle name="標準 5 2 2 3 2 2 2 2 13" xfId="14777" xr:uid="{00000000-0005-0000-0000-0000B9390000}"/>
    <cellStyle name="標準 5 2 2 3 2 2 2 2 2" xfId="14778" xr:uid="{00000000-0005-0000-0000-0000BA390000}"/>
    <cellStyle name="標準 5 2 2 3 2 2 2 2 2 10" xfId="14779" xr:uid="{00000000-0005-0000-0000-0000BB390000}"/>
    <cellStyle name="標準 5 2 2 3 2 2 2 2 2 2" xfId="14780" xr:uid="{00000000-0005-0000-0000-0000BC390000}"/>
    <cellStyle name="標準 5 2 2 3 2 2 2 2 2 2 2" xfId="14781" xr:uid="{00000000-0005-0000-0000-0000BD390000}"/>
    <cellStyle name="標準 5 2 2 3 2 2 2 2 2 3" xfId="14782" xr:uid="{00000000-0005-0000-0000-0000BE390000}"/>
    <cellStyle name="標準 5 2 2 3 2 2 2 2 2 3 2" xfId="14783" xr:uid="{00000000-0005-0000-0000-0000BF390000}"/>
    <cellStyle name="標準 5 2 2 3 2 2 2 2 2 4" xfId="14784" xr:uid="{00000000-0005-0000-0000-0000C0390000}"/>
    <cellStyle name="標準 5 2 2 3 2 2 2 2 2 4 2" xfId="14785" xr:uid="{00000000-0005-0000-0000-0000C1390000}"/>
    <cellStyle name="標準 5 2 2 3 2 2 2 2 2 5" xfId="14786" xr:uid="{00000000-0005-0000-0000-0000C2390000}"/>
    <cellStyle name="標準 5 2 2 3 2 2 2 2 2 5 2" xfId="14787" xr:uid="{00000000-0005-0000-0000-0000C3390000}"/>
    <cellStyle name="標準 5 2 2 3 2 2 2 2 2 6" xfId="14788" xr:uid="{00000000-0005-0000-0000-0000C4390000}"/>
    <cellStyle name="標準 5 2 2 3 2 2 2 2 2 6 2" xfId="14789" xr:uid="{00000000-0005-0000-0000-0000C5390000}"/>
    <cellStyle name="標準 5 2 2 3 2 2 2 2 2 7" xfId="14790" xr:uid="{00000000-0005-0000-0000-0000C6390000}"/>
    <cellStyle name="標準 5 2 2 3 2 2 2 2 2 8" xfId="14791" xr:uid="{00000000-0005-0000-0000-0000C7390000}"/>
    <cellStyle name="標準 5 2 2 3 2 2 2 2 2 9" xfId="14792" xr:uid="{00000000-0005-0000-0000-0000C8390000}"/>
    <cellStyle name="標準 5 2 2 3 2 2 2 2 3" xfId="14793" xr:uid="{00000000-0005-0000-0000-0000C9390000}"/>
    <cellStyle name="標準 5 2 2 3 2 2 2 2 3 2" xfId="14794" xr:uid="{00000000-0005-0000-0000-0000CA390000}"/>
    <cellStyle name="標準 5 2 2 3 2 2 2 2 4" xfId="14795" xr:uid="{00000000-0005-0000-0000-0000CB390000}"/>
    <cellStyle name="標準 5 2 2 3 2 2 2 2 4 2" xfId="14796" xr:uid="{00000000-0005-0000-0000-0000CC390000}"/>
    <cellStyle name="標準 5 2 2 3 2 2 2 2 5" xfId="14797" xr:uid="{00000000-0005-0000-0000-0000CD390000}"/>
    <cellStyle name="標準 5 2 2 3 2 2 2 2 5 2" xfId="14798" xr:uid="{00000000-0005-0000-0000-0000CE390000}"/>
    <cellStyle name="標準 5 2 2 3 2 2 2 2 6" xfId="14799" xr:uid="{00000000-0005-0000-0000-0000CF390000}"/>
    <cellStyle name="標準 5 2 2 3 2 2 2 2 6 2" xfId="14800" xr:uid="{00000000-0005-0000-0000-0000D0390000}"/>
    <cellStyle name="標準 5 2 2 3 2 2 2 2 7" xfId="14801" xr:uid="{00000000-0005-0000-0000-0000D1390000}"/>
    <cellStyle name="標準 5 2 2 3 2 2 2 2 7 2" xfId="14802" xr:uid="{00000000-0005-0000-0000-0000D2390000}"/>
    <cellStyle name="標準 5 2 2 3 2 2 2 2 8" xfId="14803" xr:uid="{00000000-0005-0000-0000-0000D3390000}"/>
    <cellStyle name="標準 5 2 2 3 2 2 2 2 8 2" xfId="14804" xr:uid="{00000000-0005-0000-0000-0000D4390000}"/>
    <cellStyle name="標準 5 2 2 3 2 2 2 2 9" xfId="14805" xr:uid="{00000000-0005-0000-0000-0000D5390000}"/>
    <cellStyle name="標準 5 2 2 3 2 2 2 3" xfId="14806" xr:uid="{00000000-0005-0000-0000-0000D6390000}"/>
    <cellStyle name="標準 5 2 2 3 2 2 2 3 10" xfId="14807" xr:uid="{00000000-0005-0000-0000-0000D7390000}"/>
    <cellStyle name="標準 5 2 2 3 2 2 2 3 11" xfId="14808" xr:uid="{00000000-0005-0000-0000-0000D8390000}"/>
    <cellStyle name="標準 5 2 2 3 2 2 2 3 2" xfId="14809" xr:uid="{00000000-0005-0000-0000-0000D9390000}"/>
    <cellStyle name="標準 5 2 2 3 2 2 2 3 2 2" xfId="14810" xr:uid="{00000000-0005-0000-0000-0000DA390000}"/>
    <cellStyle name="標準 5 2 2 3 2 2 2 3 3" xfId="14811" xr:uid="{00000000-0005-0000-0000-0000DB390000}"/>
    <cellStyle name="標準 5 2 2 3 2 2 2 3 3 2" xfId="14812" xr:uid="{00000000-0005-0000-0000-0000DC390000}"/>
    <cellStyle name="標準 5 2 2 3 2 2 2 3 4" xfId="14813" xr:uid="{00000000-0005-0000-0000-0000DD390000}"/>
    <cellStyle name="標準 5 2 2 3 2 2 2 3 4 2" xfId="14814" xr:uid="{00000000-0005-0000-0000-0000DE390000}"/>
    <cellStyle name="標準 5 2 2 3 2 2 2 3 5" xfId="14815" xr:uid="{00000000-0005-0000-0000-0000DF390000}"/>
    <cellStyle name="標準 5 2 2 3 2 2 2 3 5 2" xfId="14816" xr:uid="{00000000-0005-0000-0000-0000E0390000}"/>
    <cellStyle name="標準 5 2 2 3 2 2 2 3 6" xfId="14817" xr:uid="{00000000-0005-0000-0000-0000E1390000}"/>
    <cellStyle name="標準 5 2 2 3 2 2 2 3 6 2" xfId="14818" xr:uid="{00000000-0005-0000-0000-0000E2390000}"/>
    <cellStyle name="標準 5 2 2 3 2 2 2 3 7" xfId="14819" xr:uid="{00000000-0005-0000-0000-0000E3390000}"/>
    <cellStyle name="標準 5 2 2 3 2 2 2 3 8" xfId="14820" xr:uid="{00000000-0005-0000-0000-0000E4390000}"/>
    <cellStyle name="標準 5 2 2 3 2 2 2 3 9" xfId="14821" xr:uid="{00000000-0005-0000-0000-0000E5390000}"/>
    <cellStyle name="標準 5 2 2 3 2 2 2 4" xfId="14822" xr:uid="{00000000-0005-0000-0000-0000E6390000}"/>
    <cellStyle name="標準 5 2 2 3 2 2 2 4 2" xfId="14823" xr:uid="{00000000-0005-0000-0000-0000E7390000}"/>
    <cellStyle name="標準 5 2 2 3 2 2 2 5" xfId="14824" xr:uid="{00000000-0005-0000-0000-0000E8390000}"/>
    <cellStyle name="標準 5 2 2 3 2 2 2 5 2" xfId="14825" xr:uid="{00000000-0005-0000-0000-0000E9390000}"/>
    <cellStyle name="標準 5 2 2 3 2 2 2 6" xfId="14826" xr:uid="{00000000-0005-0000-0000-0000EA390000}"/>
    <cellStyle name="標準 5 2 2 3 2 2 2 6 2" xfId="14827" xr:uid="{00000000-0005-0000-0000-0000EB390000}"/>
    <cellStyle name="標準 5 2 2 3 2 2 2 7" xfId="14828" xr:uid="{00000000-0005-0000-0000-0000EC390000}"/>
    <cellStyle name="標準 5 2 2 3 2 2 2 7 2" xfId="14829" xr:uid="{00000000-0005-0000-0000-0000ED390000}"/>
    <cellStyle name="標準 5 2 2 3 2 2 2 8" xfId="14830" xr:uid="{00000000-0005-0000-0000-0000EE390000}"/>
    <cellStyle name="標準 5 2 2 3 2 2 2 8 2" xfId="14831" xr:uid="{00000000-0005-0000-0000-0000EF390000}"/>
    <cellStyle name="標準 5 2 2 3 2 2 2 9" xfId="14832" xr:uid="{00000000-0005-0000-0000-0000F0390000}"/>
    <cellStyle name="標準 5 2 2 3 2 2 2 9 2" xfId="14833" xr:uid="{00000000-0005-0000-0000-0000F1390000}"/>
    <cellStyle name="標準 5 2 2 3 2 2 3" xfId="14834" xr:uid="{00000000-0005-0000-0000-0000F2390000}"/>
    <cellStyle name="標準 5 2 2 3 2 2 3 10" xfId="14835" xr:uid="{00000000-0005-0000-0000-0000F3390000}"/>
    <cellStyle name="標準 5 2 2 3 2 2 3 11" xfId="14836" xr:uid="{00000000-0005-0000-0000-0000F4390000}"/>
    <cellStyle name="標準 5 2 2 3 2 2 3 12" xfId="14837" xr:uid="{00000000-0005-0000-0000-0000F5390000}"/>
    <cellStyle name="標準 5 2 2 3 2 2 3 13" xfId="14838" xr:uid="{00000000-0005-0000-0000-0000F6390000}"/>
    <cellStyle name="標準 5 2 2 3 2 2 3 2" xfId="14839" xr:uid="{00000000-0005-0000-0000-0000F7390000}"/>
    <cellStyle name="標準 5 2 2 3 2 2 3 2 10" xfId="14840" xr:uid="{00000000-0005-0000-0000-0000F8390000}"/>
    <cellStyle name="標準 5 2 2 3 2 2 3 2 2" xfId="14841" xr:uid="{00000000-0005-0000-0000-0000F9390000}"/>
    <cellStyle name="標準 5 2 2 3 2 2 3 2 2 2" xfId="14842" xr:uid="{00000000-0005-0000-0000-0000FA390000}"/>
    <cellStyle name="標準 5 2 2 3 2 2 3 2 3" xfId="14843" xr:uid="{00000000-0005-0000-0000-0000FB390000}"/>
    <cellStyle name="標準 5 2 2 3 2 2 3 2 3 2" xfId="14844" xr:uid="{00000000-0005-0000-0000-0000FC390000}"/>
    <cellStyle name="標準 5 2 2 3 2 2 3 2 4" xfId="14845" xr:uid="{00000000-0005-0000-0000-0000FD390000}"/>
    <cellStyle name="標準 5 2 2 3 2 2 3 2 4 2" xfId="14846" xr:uid="{00000000-0005-0000-0000-0000FE390000}"/>
    <cellStyle name="標準 5 2 2 3 2 2 3 2 5" xfId="14847" xr:uid="{00000000-0005-0000-0000-0000FF390000}"/>
    <cellStyle name="標準 5 2 2 3 2 2 3 2 5 2" xfId="14848" xr:uid="{00000000-0005-0000-0000-0000003A0000}"/>
    <cellStyle name="標準 5 2 2 3 2 2 3 2 6" xfId="14849" xr:uid="{00000000-0005-0000-0000-0000013A0000}"/>
    <cellStyle name="標準 5 2 2 3 2 2 3 2 6 2" xfId="14850" xr:uid="{00000000-0005-0000-0000-0000023A0000}"/>
    <cellStyle name="標準 5 2 2 3 2 2 3 2 7" xfId="14851" xr:uid="{00000000-0005-0000-0000-0000033A0000}"/>
    <cellStyle name="標準 5 2 2 3 2 2 3 2 8" xfId="14852" xr:uid="{00000000-0005-0000-0000-0000043A0000}"/>
    <cellStyle name="標準 5 2 2 3 2 2 3 2 9" xfId="14853" xr:uid="{00000000-0005-0000-0000-0000053A0000}"/>
    <cellStyle name="標準 5 2 2 3 2 2 3 3" xfId="14854" xr:uid="{00000000-0005-0000-0000-0000063A0000}"/>
    <cellStyle name="標準 5 2 2 3 2 2 3 3 2" xfId="14855" xr:uid="{00000000-0005-0000-0000-0000073A0000}"/>
    <cellStyle name="標準 5 2 2 3 2 2 3 4" xfId="14856" xr:uid="{00000000-0005-0000-0000-0000083A0000}"/>
    <cellStyle name="標準 5 2 2 3 2 2 3 4 2" xfId="14857" xr:uid="{00000000-0005-0000-0000-0000093A0000}"/>
    <cellStyle name="標準 5 2 2 3 2 2 3 5" xfId="14858" xr:uid="{00000000-0005-0000-0000-00000A3A0000}"/>
    <cellStyle name="標準 5 2 2 3 2 2 3 5 2" xfId="14859" xr:uid="{00000000-0005-0000-0000-00000B3A0000}"/>
    <cellStyle name="標準 5 2 2 3 2 2 3 6" xfId="14860" xr:uid="{00000000-0005-0000-0000-00000C3A0000}"/>
    <cellStyle name="標準 5 2 2 3 2 2 3 6 2" xfId="14861" xr:uid="{00000000-0005-0000-0000-00000D3A0000}"/>
    <cellStyle name="標準 5 2 2 3 2 2 3 7" xfId="14862" xr:uid="{00000000-0005-0000-0000-00000E3A0000}"/>
    <cellStyle name="標準 5 2 2 3 2 2 3 7 2" xfId="14863" xr:uid="{00000000-0005-0000-0000-00000F3A0000}"/>
    <cellStyle name="標準 5 2 2 3 2 2 3 8" xfId="14864" xr:uid="{00000000-0005-0000-0000-0000103A0000}"/>
    <cellStyle name="標準 5 2 2 3 2 2 3 8 2" xfId="14865" xr:uid="{00000000-0005-0000-0000-0000113A0000}"/>
    <cellStyle name="標準 5 2 2 3 2 2 3 9" xfId="14866" xr:uid="{00000000-0005-0000-0000-0000123A0000}"/>
    <cellStyle name="標準 5 2 2 3 2 2 4" xfId="14867" xr:uid="{00000000-0005-0000-0000-0000133A0000}"/>
    <cellStyle name="標準 5 2 2 3 2 2 4 10" xfId="14868" xr:uid="{00000000-0005-0000-0000-0000143A0000}"/>
    <cellStyle name="標準 5 2 2 3 2 2 4 11" xfId="14869" xr:uid="{00000000-0005-0000-0000-0000153A0000}"/>
    <cellStyle name="標準 5 2 2 3 2 2 4 2" xfId="14870" xr:uid="{00000000-0005-0000-0000-0000163A0000}"/>
    <cellStyle name="標準 5 2 2 3 2 2 4 2 2" xfId="14871" xr:uid="{00000000-0005-0000-0000-0000173A0000}"/>
    <cellStyle name="標準 5 2 2 3 2 2 4 3" xfId="14872" xr:uid="{00000000-0005-0000-0000-0000183A0000}"/>
    <cellStyle name="標準 5 2 2 3 2 2 4 3 2" xfId="14873" xr:uid="{00000000-0005-0000-0000-0000193A0000}"/>
    <cellStyle name="標準 5 2 2 3 2 2 4 4" xfId="14874" xr:uid="{00000000-0005-0000-0000-00001A3A0000}"/>
    <cellStyle name="標準 5 2 2 3 2 2 4 4 2" xfId="14875" xr:uid="{00000000-0005-0000-0000-00001B3A0000}"/>
    <cellStyle name="標準 5 2 2 3 2 2 4 5" xfId="14876" xr:uid="{00000000-0005-0000-0000-00001C3A0000}"/>
    <cellStyle name="標準 5 2 2 3 2 2 4 5 2" xfId="14877" xr:uid="{00000000-0005-0000-0000-00001D3A0000}"/>
    <cellStyle name="標準 5 2 2 3 2 2 4 6" xfId="14878" xr:uid="{00000000-0005-0000-0000-00001E3A0000}"/>
    <cellStyle name="標準 5 2 2 3 2 2 4 6 2" xfId="14879" xr:uid="{00000000-0005-0000-0000-00001F3A0000}"/>
    <cellStyle name="標準 5 2 2 3 2 2 4 7" xfId="14880" xr:uid="{00000000-0005-0000-0000-0000203A0000}"/>
    <cellStyle name="標準 5 2 2 3 2 2 4 8" xfId="14881" xr:uid="{00000000-0005-0000-0000-0000213A0000}"/>
    <cellStyle name="標準 5 2 2 3 2 2 4 9" xfId="14882" xr:uid="{00000000-0005-0000-0000-0000223A0000}"/>
    <cellStyle name="標準 5 2 2 3 2 2 5" xfId="14883" xr:uid="{00000000-0005-0000-0000-0000233A0000}"/>
    <cellStyle name="標準 5 2 2 3 2 2 5 2" xfId="14884" xr:uid="{00000000-0005-0000-0000-0000243A0000}"/>
    <cellStyle name="標準 5 2 2 3 2 2 6" xfId="14885" xr:uid="{00000000-0005-0000-0000-0000253A0000}"/>
    <cellStyle name="標準 5 2 2 3 2 2 6 2" xfId="14886" xr:uid="{00000000-0005-0000-0000-0000263A0000}"/>
    <cellStyle name="標準 5 2 2 3 2 2 7" xfId="14887" xr:uid="{00000000-0005-0000-0000-0000273A0000}"/>
    <cellStyle name="標準 5 2 2 3 2 2 7 2" xfId="14888" xr:uid="{00000000-0005-0000-0000-0000283A0000}"/>
    <cellStyle name="標準 5 2 2 3 2 2 8" xfId="14889" xr:uid="{00000000-0005-0000-0000-0000293A0000}"/>
    <cellStyle name="標準 5 2 2 3 2 2 8 2" xfId="14890" xr:uid="{00000000-0005-0000-0000-00002A3A0000}"/>
    <cellStyle name="標準 5 2 2 3 2 2 9" xfId="14891" xr:uid="{00000000-0005-0000-0000-00002B3A0000}"/>
    <cellStyle name="標準 5 2 2 3 2 2 9 2" xfId="14892" xr:uid="{00000000-0005-0000-0000-00002C3A0000}"/>
    <cellStyle name="標準 5 2 2 3 2 3" xfId="14893" xr:uid="{00000000-0005-0000-0000-00002D3A0000}"/>
    <cellStyle name="標準 5 2 2 3 2 3 10" xfId="14894" xr:uid="{00000000-0005-0000-0000-00002E3A0000}"/>
    <cellStyle name="標準 5 2 2 3 2 3 11" xfId="14895" xr:uid="{00000000-0005-0000-0000-00002F3A0000}"/>
    <cellStyle name="標準 5 2 2 3 2 3 12" xfId="14896" xr:uid="{00000000-0005-0000-0000-0000303A0000}"/>
    <cellStyle name="標準 5 2 2 3 2 3 13" xfId="14897" xr:uid="{00000000-0005-0000-0000-0000313A0000}"/>
    <cellStyle name="標準 5 2 2 3 2 3 14" xfId="14898" xr:uid="{00000000-0005-0000-0000-0000323A0000}"/>
    <cellStyle name="標準 5 2 2 3 2 3 2" xfId="14899" xr:uid="{00000000-0005-0000-0000-0000333A0000}"/>
    <cellStyle name="標準 5 2 2 3 2 3 2 10" xfId="14900" xr:uid="{00000000-0005-0000-0000-0000343A0000}"/>
    <cellStyle name="標準 5 2 2 3 2 3 2 11" xfId="14901" xr:uid="{00000000-0005-0000-0000-0000353A0000}"/>
    <cellStyle name="標準 5 2 2 3 2 3 2 12" xfId="14902" xr:uid="{00000000-0005-0000-0000-0000363A0000}"/>
    <cellStyle name="標準 5 2 2 3 2 3 2 13" xfId="14903" xr:uid="{00000000-0005-0000-0000-0000373A0000}"/>
    <cellStyle name="標準 5 2 2 3 2 3 2 2" xfId="14904" xr:uid="{00000000-0005-0000-0000-0000383A0000}"/>
    <cellStyle name="標準 5 2 2 3 2 3 2 2 10" xfId="14905" xr:uid="{00000000-0005-0000-0000-0000393A0000}"/>
    <cellStyle name="標準 5 2 2 3 2 3 2 2 2" xfId="14906" xr:uid="{00000000-0005-0000-0000-00003A3A0000}"/>
    <cellStyle name="標準 5 2 2 3 2 3 2 2 2 2" xfId="14907" xr:uid="{00000000-0005-0000-0000-00003B3A0000}"/>
    <cellStyle name="標準 5 2 2 3 2 3 2 2 3" xfId="14908" xr:uid="{00000000-0005-0000-0000-00003C3A0000}"/>
    <cellStyle name="標準 5 2 2 3 2 3 2 2 3 2" xfId="14909" xr:uid="{00000000-0005-0000-0000-00003D3A0000}"/>
    <cellStyle name="標準 5 2 2 3 2 3 2 2 4" xfId="14910" xr:uid="{00000000-0005-0000-0000-00003E3A0000}"/>
    <cellStyle name="標準 5 2 2 3 2 3 2 2 4 2" xfId="14911" xr:uid="{00000000-0005-0000-0000-00003F3A0000}"/>
    <cellStyle name="標準 5 2 2 3 2 3 2 2 5" xfId="14912" xr:uid="{00000000-0005-0000-0000-0000403A0000}"/>
    <cellStyle name="標準 5 2 2 3 2 3 2 2 5 2" xfId="14913" xr:uid="{00000000-0005-0000-0000-0000413A0000}"/>
    <cellStyle name="標準 5 2 2 3 2 3 2 2 6" xfId="14914" xr:uid="{00000000-0005-0000-0000-0000423A0000}"/>
    <cellStyle name="標準 5 2 2 3 2 3 2 2 6 2" xfId="14915" xr:uid="{00000000-0005-0000-0000-0000433A0000}"/>
    <cellStyle name="標準 5 2 2 3 2 3 2 2 7" xfId="14916" xr:uid="{00000000-0005-0000-0000-0000443A0000}"/>
    <cellStyle name="標準 5 2 2 3 2 3 2 2 8" xfId="14917" xr:uid="{00000000-0005-0000-0000-0000453A0000}"/>
    <cellStyle name="標準 5 2 2 3 2 3 2 2 9" xfId="14918" xr:uid="{00000000-0005-0000-0000-0000463A0000}"/>
    <cellStyle name="標準 5 2 2 3 2 3 2 3" xfId="14919" xr:uid="{00000000-0005-0000-0000-0000473A0000}"/>
    <cellStyle name="標準 5 2 2 3 2 3 2 3 2" xfId="14920" xr:uid="{00000000-0005-0000-0000-0000483A0000}"/>
    <cellStyle name="標準 5 2 2 3 2 3 2 4" xfId="14921" xr:uid="{00000000-0005-0000-0000-0000493A0000}"/>
    <cellStyle name="標準 5 2 2 3 2 3 2 4 2" xfId="14922" xr:uid="{00000000-0005-0000-0000-00004A3A0000}"/>
    <cellStyle name="標準 5 2 2 3 2 3 2 5" xfId="14923" xr:uid="{00000000-0005-0000-0000-00004B3A0000}"/>
    <cellStyle name="標準 5 2 2 3 2 3 2 5 2" xfId="14924" xr:uid="{00000000-0005-0000-0000-00004C3A0000}"/>
    <cellStyle name="標準 5 2 2 3 2 3 2 6" xfId="14925" xr:uid="{00000000-0005-0000-0000-00004D3A0000}"/>
    <cellStyle name="標準 5 2 2 3 2 3 2 6 2" xfId="14926" xr:uid="{00000000-0005-0000-0000-00004E3A0000}"/>
    <cellStyle name="標準 5 2 2 3 2 3 2 7" xfId="14927" xr:uid="{00000000-0005-0000-0000-00004F3A0000}"/>
    <cellStyle name="標準 5 2 2 3 2 3 2 7 2" xfId="14928" xr:uid="{00000000-0005-0000-0000-0000503A0000}"/>
    <cellStyle name="標準 5 2 2 3 2 3 2 8" xfId="14929" xr:uid="{00000000-0005-0000-0000-0000513A0000}"/>
    <cellStyle name="標準 5 2 2 3 2 3 2 8 2" xfId="14930" xr:uid="{00000000-0005-0000-0000-0000523A0000}"/>
    <cellStyle name="標準 5 2 2 3 2 3 2 9" xfId="14931" xr:uid="{00000000-0005-0000-0000-0000533A0000}"/>
    <cellStyle name="標準 5 2 2 3 2 3 3" xfId="14932" xr:uid="{00000000-0005-0000-0000-0000543A0000}"/>
    <cellStyle name="標準 5 2 2 3 2 3 3 10" xfId="14933" xr:uid="{00000000-0005-0000-0000-0000553A0000}"/>
    <cellStyle name="標準 5 2 2 3 2 3 3 11" xfId="14934" xr:uid="{00000000-0005-0000-0000-0000563A0000}"/>
    <cellStyle name="標準 5 2 2 3 2 3 3 2" xfId="14935" xr:uid="{00000000-0005-0000-0000-0000573A0000}"/>
    <cellStyle name="標準 5 2 2 3 2 3 3 2 2" xfId="14936" xr:uid="{00000000-0005-0000-0000-0000583A0000}"/>
    <cellStyle name="標準 5 2 2 3 2 3 3 3" xfId="14937" xr:uid="{00000000-0005-0000-0000-0000593A0000}"/>
    <cellStyle name="標準 5 2 2 3 2 3 3 3 2" xfId="14938" xr:uid="{00000000-0005-0000-0000-00005A3A0000}"/>
    <cellStyle name="標準 5 2 2 3 2 3 3 4" xfId="14939" xr:uid="{00000000-0005-0000-0000-00005B3A0000}"/>
    <cellStyle name="標準 5 2 2 3 2 3 3 4 2" xfId="14940" xr:uid="{00000000-0005-0000-0000-00005C3A0000}"/>
    <cellStyle name="標準 5 2 2 3 2 3 3 5" xfId="14941" xr:uid="{00000000-0005-0000-0000-00005D3A0000}"/>
    <cellStyle name="標準 5 2 2 3 2 3 3 5 2" xfId="14942" xr:uid="{00000000-0005-0000-0000-00005E3A0000}"/>
    <cellStyle name="標準 5 2 2 3 2 3 3 6" xfId="14943" xr:uid="{00000000-0005-0000-0000-00005F3A0000}"/>
    <cellStyle name="標準 5 2 2 3 2 3 3 6 2" xfId="14944" xr:uid="{00000000-0005-0000-0000-0000603A0000}"/>
    <cellStyle name="標準 5 2 2 3 2 3 3 7" xfId="14945" xr:uid="{00000000-0005-0000-0000-0000613A0000}"/>
    <cellStyle name="標準 5 2 2 3 2 3 3 8" xfId="14946" xr:uid="{00000000-0005-0000-0000-0000623A0000}"/>
    <cellStyle name="標準 5 2 2 3 2 3 3 9" xfId="14947" xr:uid="{00000000-0005-0000-0000-0000633A0000}"/>
    <cellStyle name="標準 5 2 2 3 2 3 4" xfId="14948" xr:uid="{00000000-0005-0000-0000-0000643A0000}"/>
    <cellStyle name="標準 5 2 2 3 2 3 4 2" xfId="14949" xr:uid="{00000000-0005-0000-0000-0000653A0000}"/>
    <cellStyle name="標準 5 2 2 3 2 3 5" xfId="14950" xr:uid="{00000000-0005-0000-0000-0000663A0000}"/>
    <cellStyle name="標準 5 2 2 3 2 3 5 2" xfId="14951" xr:uid="{00000000-0005-0000-0000-0000673A0000}"/>
    <cellStyle name="標準 5 2 2 3 2 3 6" xfId="14952" xr:uid="{00000000-0005-0000-0000-0000683A0000}"/>
    <cellStyle name="標準 5 2 2 3 2 3 6 2" xfId="14953" xr:uid="{00000000-0005-0000-0000-0000693A0000}"/>
    <cellStyle name="標準 5 2 2 3 2 3 7" xfId="14954" xr:uid="{00000000-0005-0000-0000-00006A3A0000}"/>
    <cellStyle name="標準 5 2 2 3 2 3 7 2" xfId="14955" xr:uid="{00000000-0005-0000-0000-00006B3A0000}"/>
    <cellStyle name="標準 5 2 2 3 2 3 8" xfId="14956" xr:uid="{00000000-0005-0000-0000-00006C3A0000}"/>
    <cellStyle name="標準 5 2 2 3 2 3 8 2" xfId="14957" xr:uid="{00000000-0005-0000-0000-00006D3A0000}"/>
    <cellStyle name="標準 5 2 2 3 2 3 9" xfId="14958" xr:uid="{00000000-0005-0000-0000-00006E3A0000}"/>
    <cellStyle name="標準 5 2 2 3 2 3 9 2" xfId="14959" xr:uid="{00000000-0005-0000-0000-00006F3A0000}"/>
    <cellStyle name="標準 5 2 2 3 2 4" xfId="14960" xr:uid="{00000000-0005-0000-0000-0000703A0000}"/>
    <cellStyle name="標準 5 2 2 3 2 4 10" xfId="14961" xr:uid="{00000000-0005-0000-0000-0000713A0000}"/>
    <cellStyle name="標準 5 2 2 3 2 4 11" xfId="14962" xr:uid="{00000000-0005-0000-0000-0000723A0000}"/>
    <cellStyle name="標準 5 2 2 3 2 4 12" xfId="14963" xr:uid="{00000000-0005-0000-0000-0000733A0000}"/>
    <cellStyle name="標準 5 2 2 3 2 4 13" xfId="14964" xr:uid="{00000000-0005-0000-0000-0000743A0000}"/>
    <cellStyle name="標準 5 2 2 3 2 4 14" xfId="14965" xr:uid="{00000000-0005-0000-0000-0000753A0000}"/>
    <cellStyle name="標準 5 2 2 3 2 4 2" xfId="14966" xr:uid="{00000000-0005-0000-0000-0000763A0000}"/>
    <cellStyle name="標準 5 2 2 3 2 4 2 10" xfId="14967" xr:uid="{00000000-0005-0000-0000-0000773A0000}"/>
    <cellStyle name="標準 5 2 2 3 2 4 2 11" xfId="14968" xr:uid="{00000000-0005-0000-0000-0000783A0000}"/>
    <cellStyle name="標準 5 2 2 3 2 4 2 12" xfId="14969" xr:uid="{00000000-0005-0000-0000-0000793A0000}"/>
    <cellStyle name="標準 5 2 2 3 2 4 2 13" xfId="14970" xr:uid="{00000000-0005-0000-0000-00007A3A0000}"/>
    <cellStyle name="標準 5 2 2 3 2 4 2 2" xfId="14971" xr:uid="{00000000-0005-0000-0000-00007B3A0000}"/>
    <cellStyle name="標準 5 2 2 3 2 4 2 2 10" xfId="14972" xr:uid="{00000000-0005-0000-0000-00007C3A0000}"/>
    <cellStyle name="標準 5 2 2 3 2 4 2 2 2" xfId="14973" xr:uid="{00000000-0005-0000-0000-00007D3A0000}"/>
    <cellStyle name="標準 5 2 2 3 2 4 2 2 2 2" xfId="14974" xr:uid="{00000000-0005-0000-0000-00007E3A0000}"/>
    <cellStyle name="標準 5 2 2 3 2 4 2 2 3" xfId="14975" xr:uid="{00000000-0005-0000-0000-00007F3A0000}"/>
    <cellStyle name="標準 5 2 2 3 2 4 2 2 3 2" xfId="14976" xr:uid="{00000000-0005-0000-0000-0000803A0000}"/>
    <cellStyle name="標準 5 2 2 3 2 4 2 2 4" xfId="14977" xr:uid="{00000000-0005-0000-0000-0000813A0000}"/>
    <cellStyle name="標準 5 2 2 3 2 4 2 2 4 2" xfId="14978" xr:uid="{00000000-0005-0000-0000-0000823A0000}"/>
    <cellStyle name="標準 5 2 2 3 2 4 2 2 5" xfId="14979" xr:uid="{00000000-0005-0000-0000-0000833A0000}"/>
    <cellStyle name="標準 5 2 2 3 2 4 2 2 5 2" xfId="14980" xr:uid="{00000000-0005-0000-0000-0000843A0000}"/>
    <cellStyle name="標準 5 2 2 3 2 4 2 2 6" xfId="14981" xr:uid="{00000000-0005-0000-0000-0000853A0000}"/>
    <cellStyle name="標準 5 2 2 3 2 4 2 2 6 2" xfId="14982" xr:uid="{00000000-0005-0000-0000-0000863A0000}"/>
    <cellStyle name="標準 5 2 2 3 2 4 2 2 7" xfId="14983" xr:uid="{00000000-0005-0000-0000-0000873A0000}"/>
    <cellStyle name="標準 5 2 2 3 2 4 2 2 8" xfId="14984" xr:uid="{00000000-0005-0000-0000-0000883A0000}"/>
    <cellStyle name="標準 5 2 2 3 2 4 2 2 9" xfId="14985" xr:uid="{00000000-0005-0000-0000-0000893A0000}"/>
    <cellStyle name="標準 5 2 2 3 2 4 2 3" xfId="14986" xr:uid="{00000000-0005-0000-0000-00008A3A0000}"/>
    <cellStyle name="標準 5 2 2 3 2 4 2 3 2" xfId="14987" xr:uid="{00000000-0005-0000-0000-00008B3A0000}"/>
    <cellStyle name="標準 5 2 2 3 2 4 2 4" xfId="14988" xr:uid="{00000000-0005-0000-0000-00008C3A0000}"/>
    <cellStyle name="標準 5 2 2 3 2 4 2 4 2" xfId="14989" xr:uid="{00000000-0005-0000-0000-00008D3A0000}"/>
    <cellStyle name="標準 5 2 2 3 2 4 2 5" xfId="14990" xr:uid="{00000000-0005-0000-0000-00008E3A0000}"/>
    <cellStyle name="標準 5 2 2 3 2 4 2 5 2" xfId="14991" xr:uid="{00000000-0005-0000-0000-00008F3A0000}"/>
    <cellStyle name="標準 5 2 2 3 2 4 2 6" xfId="14992" xr:uid="{00000000-0005-0000-0000-0000903A0000}"/>
    <cellStyle name="標準 5 2 2 3 2 4 2 6 2" xfId="14993" xr:uid="{00000000-0005-0000-0000-0000913A0000}"/>
    <cellStyle name="標準 5 2 2 3 2 4 2 7" xfId="14994" xr:uid="{00000000-0005-0000-0000-0000923A0000}"/>
    <cellStyle name="標準 5 2 2 3 2 4 2 7 2" xfId="14995" xr:uid="{00000000-0005-0000-0000-0000933A0000}"/>
    <cellStyle name="標準 5 2 2 3 2 4 2 8" xfId="14996" xr:uid="{00000000-0005-0000-0000-0000943A0000}"/>
    <cellStyle name="標準 5 2 2 3 2 4 2 8 2" xfId="14997" xr:uid="{00000000-0005-0000-0000-0000953A0000}"/>
    <cellStyle name="標準 5 2 2 3 2 4 2 9" xfId="14998" xr:uid="{00000000-0005-0000-0000-0000963A0000}"/>
    <cellStyle name="標準 5 2 2 3 2 4 3" xfId="14999" xr:uid="{00000000-0005-0000-0000-0000973A0000}"/>
    <cellStyle name="標準 5 2 2 3 2 4 3 10" xfId="15000" xr:uid="{00000000-0005-0000-0000-0000983A0000}"/>
    <cellStyle name="標準 5 2 2 3 2 4 3 11" xfId="15001" xr:uid="{00000000-0005-0000-0000-0000993A0000}"/>
    <cellStyle name="標準 5 2 2 3 2 4 3 2" xfId="15002" xr:uid="{00000000-0005-0000-0000-00009A3A0000}"/>
    <cellStyle name="標準 5 2 2 3 2 4 3 2 2" xfId="15003" xr:uid="{00000000-0005-0000-0000-00009B3A0000}"/>
    <cellStyle name="標準 5 2 2 3 2 4 3 3" xfId="15004" xr:uid="{00000000-0005-0000-0000-00009C3A0000}"/>
    <cellStyle name="標準 5 2 2 3 2 4 3 3 2" xfId="15005" xr:uid="{00000000-0005-0000-0000-00009D3A0000}"/>
    <cellStyle name="標準 5 2 2 3 2 4 3 4" xfId="15006" xr:uid="{00000000-0005-0000-0000-00009E3A0000}"/>
    <cellStyle name="標準 5 2 2 3 2 4 3 4 2" xfId="15007" xr:uid="{00000000-0005-0000-0000-00009F3A0000}"/>
    <cellStyle name="標準 5 2 2 3 2 4 3 5" xfId="15008" xr:uid="{00000000-0005-0000-0000-0000A03A0000}"/>
    <cellStyle name="標準 5 2 2 3 2 4 3 5 2" xfId="15009" xr:uid="{00000000-0005-0000-0000-0000A13A0000}"/>
    <cellStyle name="標準 5 2 2 3 2 4 3 6" xfId="15010" xr:uid="{00000000-0005-0000-0000-0000A23A0000}"/>
    <cellStyle name="標準 5 2 2 3 2 4 3 6 2" xfId="15011" xr:uid="{00000000-0005-0000-0000-0000A33A0000}"/>
    <cellStyle name="標準 5 2 2 3 2 4 3 7" xfId="15012" xr:uid="{00000000-0005-0000-0000-0000A43A0000}"/>
    <cellStyle name="標準 5 2 2 3 2 4 3 8" xfId="15013" xr:uid="{00000000-0005-0000-0000-0000A53A0000}"/>
    <cellStyle name="標準 5 2 2 3 2 4 3 9" xfId="15014" xr:uid="{00000000-0005-0000-0000-0000A63A0000}"/>
    <cellStyle name="標準 5 2 2 3 2 4 4" xfId="15015" xr:uid="{00000000-0005-0000-0000-0000A73A0000}"/>
    <cellStyle name="標準 5 2 2 3 2 4 4 2" xfId="15016" xr:uid="{00000000-0005-0000-0000-0000A83A0000}"/>
    <cellStyle name="標準 5 2 2 3 2 4 5" xfId="15017" xr:uid="{00000000-0005-0000-0000-0000A93A0000}"/>
    <cellStyle name="標準 5 2 2 3 2 4 5 2" xfId="15018" xr:uid="{00000000-0005-0000-0000-0000AA3A0000}"/>
    <cellStyle name="標準 5 2 2 3 2 4 6" xfId="15019" xr:uid="{00000000-0005-0000-0000-0000AB3A0000}"/>
    <cellStyle name="標準 5 2 2 3 2 4 6 2" xfId="15020" xr:uid="{00000000-0005-0000-0000-0000AC3A0000}"/>
    <cellStyle name="標準 5 2 2 3 2 4 7" xfId="15021" xr:uid="{00000000-0005-0000-0000-0000AD3A0000}"/>
    <cellStyle name="標準 5 2 2 3 2 4 7 2" xfId="15022" xr:uid="{00000000-0005-0000-0000-0000AE3A0000}"/>
    <cellStyle name="標準 5 2 2 3 2 4 8" xfId="15023" xr:uid="{00000000-0005-0000-0000-0000AF3A0000}"/>
    <cellStyle name="標準 5 2 2 3 2 4 8 2" xfId="15024" xr:uid="{00000000-0005-0000-0000-0000B03A0000}"/>
    <cellStyle name="標準 5 2 2 3 2 4 9" xfId="15025" xr:uid="{00000000-0005-0000-0000-0000B13A0000}"/>
    <cellStyle name="標準 5 2 2 3 2 4 9 2" xfId="15026" xr:uid="{00000000-0005-0000-0000-0000B23A0000}"/>
    <cellStyle name="標準 5 2 2 3 2 5" xfId="15027" xr:uid="{00000000-0005-0000-0000-0000B33A0000}"/>
    <cellStyle name="標準 5 2 2 3 2 5 10" xfId="15028" xr:uid="{00000000-0005-0000-0000-0000B43A0000}"/>
    <cellStyle name="標準 5 2 2 3 2 5 11" xfId="15029" xr:uid="{00000000-0005-0000-0000-0000B53A0000}"/>
    <cellStyle name="標準 5 2 2 3 2 5 12" xfId="15030" xr:uid="{00000000-0005-0000-0000-0000B63A0000}"/>
    <cellStyle name="標準 5 2 2 3 2 5 13" xfId="15031" xr:uid="{00000000-0005-0000-0000-0000B73A0000}"/>
    <cellStyle name="標準 5 2 2 3 2 5 2" xfId="15032" xr:uid="{00000000-0005-0000-0000-0000B83A0000}"/>
    <cellStyle name="標準 5 2 2 3 2 5 2 10" xfId="15033" xr:uid="{00000000-0005-0000-0000-0000B93A0000}"/>
    <cellStyle name="標準 5 2 2 3 2 5 2 2" xfId="15034" xr:uid="{00000000-0005-0000-0000-0000BA3A0000}"/>
    <cellStyle name="標準 5 2 2 3 2 5 2 2 2" xfId="15035" xr:uid="{00000000-0005-0000-0000-0000BB3A0000}"/>
    <cellStyle name="標準 5 2 2 3 2 5 2 3" xfId="15036" xr:uid="{00000000-0005-0000-0000-0000BC3A0000}"/>
    <cellStyle name="標準 5 2 2 3 2 5 2 3 2" xfId="15037" xr:uid="{00000000-0005-0000-0000-0000BD3A0000}"/>
    <cellStyle name="標準 5 2 2 3 2 5 2 4" xfId="15038" xr:uid="{00000000-0005-0000-0000-0000BE3A0000}"/>
    <cellStyle name="標準 5 2 2 3 2 5 2 4 2" xfId="15039" xr:uid="{00000000-0005-0000-0000-0000BF3A0000}"/>
    <cellStyle name="標準 5 2 2 3 2 5 2 5" xfId="15040" xr:uid="{00000000-0005-0000-0000-0000C03A0000}"/>
    <cellStyle name="標準 5 2 2 3 2 5 2 5 2" xfId="15041" xr:uid="{00000000-0005-0000-0000-0000C13A0000}"/>
    <cellStyle name="標準 5 2 2 3 2 5 2 6" xfId="15042" xr:uid="{00000000-0005-0000-0000-0000C23A0000}"/>
    <cellStyle name="標準 5 2 2 3 2 5 2 6 2" xfId="15043" xr:uid="{00000000-0005-0000-0000-0000C33A0000}"/>
    <cellStyle name="標準 5 2 2 3 2 5 2 7" xfId="15044" xr:uid="{00000000-0005-0000-0000-0000C43A0000}"/>
    <cellStyle name="標準 5 2 2 3 2 5 2 8" xfId="15045" xr:uid="{00000000-0005-0000-0000-0000C53A0000}"/>
    <cellStyle name="標準 5 2 2 3 2 5 2 9" xfId="15046" xr:uid="{00000000-0005-0000-0000-0000C63A0000}"/>
    <cellStyle name="標準 5 2 2 3 2 5 3" xfId="15047" xr:uid="{00000000-0005-0000-0000-0000C73A0000}"/>
    <cellStyle name="標準 5 2 2 3 2 5 3 2" xfId="15048" xr:uid="{00000000-0005-0000-0000-0000C83A0000}"/>
    <cellStyle name="標準 5 2 2 3 2 5 4" xfId="15049" xr:uid="{00000000-0005-0000-0000-0000C93A0000}"/>
    <cellStyle name="標準 5 2 2 3 2 5 4 2" xfId="15050" xr:uid="{00000000-0005-0000-0000-0000CA3A0000}"/>
    <cellStyle name="標準 5 2 2 3 2 5 5" xfId="15051" xr:uid="{00000000-0005-0000-0000-0000CB3A0000}"/>
    <cellStyle name="標準 5 2 2 3 2 5 5 2" xfId="15052" xr:uid="{00000000-0005-0000-0000-0000CC3A0000}"/>
    <cellStyle name="標準 5 2 2 3 2 5 6" xfId="15053" xr:uid="{00000000-0005-0000-0000-0000CD3A0000}"/>
    <cellStyle name="標準 5 2 2 3 2 5 6 2" xfId="15054" xr:uid="{00000000-0005-0000-0000-0000CE3A0000}"/>
    <cellStyle name="標準 5 2 2 3 2 5 7" xfId="15055" xr:uid="{00000000-0005-0000-0000-0000CF3A0000}"/>
    <cellStyle name="標準 5 2 2 3 2 5 7 2" xfId="15056" xr:uid="{00000000-0005-0000-0000-0000D03A0000}"/>
    <cellStyle name="標準 5 2 2 3 2 5 8" xfId="15057" xr:uid="{00000000-0005-0000-0000-0000D13A0000}"/>
    <cellStyle name="標準 5 2 2 3 2 5 8 2" xfId="15058" xr:uid="{00000000-0005-0000-0000-0000D23A0000}"/>
    <cellStyle name="標準 5 2 2 3 2 5 9" xfId="15059" xr:uid="{00000000-0005-0000-0000-0000D33A0000}"/>
    <cellStyle name="標準 5 2 2 3 2 6" xfId="15060" xr:uid="{00000000-0005-0000-0000-0000D43A0000}"/>
    <cellStyle name="標準 5 2 2 3 2 6 10" xfId="15061" xr:uid="{00000000-0005-0000-0000-0000D53A0000}"/>
    <cellStyle name="標準 5 2 2 3 2 6 11" xfId="15062" xr:uid="{00000000-0005-0000-0000-0000D63A0000}"/>
    <cellStyle name="標準 5 2 2 3 2 6 2" xfId="15063" xr:uid="{00000000-0005-0000-0000-0000D73A0000}"/>
    <cellStyle name="標準 5 2 2 3 2 6 2 2" xfId="15064" xr:uid="{00000000-0005-0000-0000-0000D83A0000}"/>
    <cellStyle name="標準 5 2 2 3 2 6 3" xfId="15065" xr:uid="{00000000-0005-0000-0000-0000D93A0000}"/>
    <cellStyle name="標準 5 2 2 3 2 6 3 2" xfId="15066" xr:uid="{00000000-0005-0000-0000-0000DA3A0000}"/>
    <cellStyle name="標準 5 2 2 3 2 6 4" xfId="15067" xr:uid="{00000000-0005-0000-0000-0000DB3A0000}"/>
    <cellStyle name="標準 5 2 2 3 2 6 4 2" xfId="15068" xr:uid="{00000000-0005-0000-0000-0000DC3A0000}"/>
    <cellStyle name="標準 5 2 2 3 2 6 5" xfId="15069" xr:uid="{00000000-0005-0000-0000-0000DD3A0000}"/>
    <cellStyle name="標準 5 2 2 3 2 6 5 2" xfId="15070" xr:uid="{00000000-0005-0000-0000-0000DE3A0000}"/>
    <cellStyle name="標準 5 2 2 3 2 6 6" xfId="15071" xr:uid="{00000000-0005-0000-0000-0000DF3A0000}"/>
    <cellStyle name="標準 5 2 2 3 2 6 6 2" xfId="15072" xr:uid="{00000000-0005-0000-0000-0000E03A0000}"/>
    <cellStyle name="標準 5 2 2 3 2 6 7" xfId="15073" xr:uid="{00000000-0005-0000-0000-0000E13A0000}"/>
    <cellStyle name="標準 5 2 2 3 2 6 8" xfId="15074" xr:uid="{00000000-0005-0000-0000-0000E23A0000}"/>
    <cellStyle name="標準 5 2 2 3 2 6 9" xfId="15075" xr:uid="{00000000-0005-0000-0000-0000E33A0000}"/>
    <cellStyle name="標準 5 2 2 3 2 7" xfId="15076" xr:uid="{00000000-0005-0000-0000-0000E43A0000}"/>
    <cellStyle name="標準 5 2 2 3 2 7 2" xfId="15077" xr:uid="{00000000-0005-0000-0000-0000E53A0000}"/>
    <cellStyle name="標準 5 2 2 3 2 8" xfId="15078" xr:uid="{00000000-0005-0000-0000-0000E63A0000}"/>
    <cellStyle name="標準 5 2 2 3 2 8 2" xfId="15079" xr:uid="{00000000-0005-0000-0000-0000E73A0000}"/>
    <cellStyle name="標準 5 2 2 3 2 9" xfId="15080" xr:uid="{00000000-0005-0000-0000-0000E83A0000}"/>
    <cellStyle name="標準 5 2 2 3 2 9 2" xfId="15081" xr:uid="{00000000-0005-0000-0000-0000E93A0000}"/>
    <cellStyle name="標準 5 2 2 3 3" xfId="15082" xr:uid="{00000000-0005-0000-0000-0000EA3A0000}"/>
    <cellStyle name="標準 5 2 2 3 3 10" xfId="15083" xr:uid="{00000000-0005-0000-0000-0000EB3A0000}"/>
    <cellStyle name="標準 5 2 2 3 3 10 2" xfId="15084" xr:uid="{00000000-0005-0000-0000-0000EC3A0000}"/>
    <cellStyle name="標準 5 2 2 3 3 11" xfId="15085" xr:uid="{00000000-0005-0000-0000-0000ED3A0000}"/>
    <cellStyle name="標準 5 2 2 3 3 12" xfId="15086" xr:uid="{00000000-0005-0000-0000-0000EE3A0000}"/>
    <cellStyle name="標準 5 2 2 3 3 13" xfId="15087" xr:uid="{00000000-0005-0000-0000-0000EF3A0000}"/>
    <cellStyle name="標準 5 2 2 3 3 14" xfId="15088" xr:uid="{00000000-0005-0000-0000-0000F03A0000}"/>
    <cellStyle name="標準 5 2 2 3 3 15" xfId="15089" xr:uid="{00000000-0005-0000-0000-0000F13A0000}"/>
    <cellStyle name="標準 5 2 2 3 3 2" xfId="15090" xr:uid="{00000000-0005-0000-0000-0000F23A0000}"/>
    <cellStyle name="標準 5 2 2 3 3 2 10" xfId="15091" xr:uid="{00000000-0005-0000-0000-0000F33A0000}"/>
    <cellStyle name="標準 5 2 2 3 3 2 11" xfId="15092" xr:uid="{00000000-0005-0000-0000-0000F43A0000}"/>
    <cellStyle name="標準 5 2 2 3 3 2 12" xfId="15093" xr:uid="{00000000-0005-0000-0000-0000F53A0000}"/>
    <cellStyle name="標準 5 2 2 3 3 2 13" xfId="15094" xr:uid="{00000000-0005-0000-0000-0000F63A0000}"/>
    <cellStyle name="標準 5 2 2 3 3 2 14" xfId="15095" xr:uid="{00000000-0005-0000-0000-0000F73A0000}"/>
    <cellStyle name="標準 5 2 2 3 3 2 2" xfId="15096" xr:uid="{00000000-0005-0000-0000-0000F83A0000}"/>
    <cellStyle name="標準 5 2 2 3 3 2 2 10" xfId="15097" xr:uid="{00000000-0005-0000-0000-0000F93A0000}"/>
    <cellStyle name="標準 5 2 2 3 3 2 2 11" xfId="15098" xr:uid="{00000000-0005-0000-0000-0000FA3A0000}"/>
    <cellStyle name="標準 5 2 2 3 3 2 2 12" xfId="15099" xr:uid="{00000000-0005-0000-0000-0000FB3A0000}"/>
    <cellStyle name="標準 5 2 2 3 3 2 2 13" xfId="15100" xr:uid="{00000000-0005-0000-0000-0000FC3A0000}"/>
    <cellStyle name="標準 5 2 2 3 3 2 2 2" xfId="15101" xr:uid="{00000000-0005-0000-0000-0000FD3A0000}"/>
    <cellStyle name="標準 5 2 2 3 3 2 2 2 10" xfId="15102" xr:uid="{00000000-0005-0000-0000-0000FE3A0000}"/>
    <cellStyle name="標準 5 2 2 3 3 2 2 2 2" xfId="15103" xr:uid="{00000000-0005-0000-0000-0000FF3A0000}"/>
    <cellStyle name="標準 5 2 2 3 3 2 2 2 2 2" xfId="15104" xr:uid="{00000000-0005-0000-0000-0000003B0000}"/>
    <cellStyle name="標準 5 2 2 3 3 2 2 2 3" xfId="15105" xr:uid="{00000000-0005-0000-0000-0000013B0000}"/>
    <cellStyle name="標準 5 2 2 3 3 2 2 2 3 2" xfId="15106" xr:uid="{00000000-0005-0000-0000-0000023B0000}"/>
    <cellStyle name="標準 5 2 2 3 3 2 2 2 4" xfId="15107" xr:uid="{00000000-0005-0000-0000-0000033B0000}"/>
    <cellStyle name="標準 5 2 2 3 3 2 2 2 4 2" xfId="15108" xr:uid="{00000000-0005-0000-0000-0000043B0000}"/>
    <cellStyle name="標準 5 2 2 3 3 2 2 2 5" xfId="15109" xr:uid="{00000000-0005-0000-0000-0000053B0000}"/>
    <cellStyle name="標準 5 2 2 3 3 2 2 2 5 2" xfId="15110" xr:uid="{00000000-0005-0000-0000-0000063B0000}"/>
    <cellStyle name="標準 5 2 2 3 3 2 2 2 6" xfId="15111" xr:uid="{00000000-0005-0000-0000-0000073B0000}"/>
    <cellStyle name="標準 5 2 2 3 3 2 2 2 6 2" xfId="15112" xr:uid="{00000000-0005-0000-0000-0000083B0000}"/>
    <cellStyle name="標準 5 2 2 3 3 2 2 2 7" xfId="15113" xr:uid="{00000000-0005-0000-0000-0000093B0000}"/>
    <cellStyle name="標準 5 2 2 3 3 2 2 2 8" xfId="15114" xr:uid="{00000000-0005-0000-0000-00000A3B0000}"/>
    <cellStyle name="標準 5 2 2 3 3 2 2 2 9" xfId="15115" xr:uid="{00000000-0005-0000-0000-00000B3B0000}"/>
    <cellStyle name="標準 5 2 2 3 3 2 2 3" xfId="15116" xr:uid="{00000000-0005-0000-0000-00000C3B0000}"/>
    <cellStyle name="標準 5 2 2 3 3 2 2 3 2" xfId="15117" xr:uid="{00000000-0005-0000-0000-00000D3B0000}"/>
    <cellStyle name="標準 5 2 2 3 3 2 2 4" xfId="15118" xr:uid="{00000000-0005-0000-0000-00000E3B0000}"/>
    <cellStyle name="標準 5 2 2 3 3 2 2 4 2" xfId="15119" xr:uid="{00000000-0005-0000-0000-00000F3B0000}"/>
    <cellStyle name="標準 5 2 2 3 3 2 2 5" xfId="15120" xr:uid="{00000000-0005-0000-0000-0000103B0000}"/>
    <cellStyle name="標準 5 2 2 3 3 2 2 5 2" xfId="15121" xr:uid="{00000000-0005-0000-0000-0000113B0000}"/>
    <cellStyle name="標準 5 2 2 3 3 2 2 6" xfId="15122" xr:uid="{00000000-0005-0000-0000-0000123B0000}"/>
    <cellStyle name="標準 5 2 2 3 3 2 2 6 2" xfId="15123" xr:uid="{00000000-0005-0000-0000-0000133B0000}"/>
    <cellStyle name="標準 5 2 2 3 3 2 2 7" xfId="15124" xr:uid="{00000000-0005-0000-0000-0000143B0000}"/>
    <cellStyle name="標準 5 2 2 3 3 2 2 7 2" xfId="15125" xr:uid="{00000000-0005-0000-0000-0000153B0000}"/>
    <cellStyle name="標準 5 2 2 3 3 2 2 8" xfId="15126" xr:uid="{00000000-0005-0000-0000-0000163B0000}"/>
    <cellStyle name="標準 5 2 2 3 3 2 2 8 2" xfId="15127" xr:uid="{00000000-0005-0000-0000-0000173B0000}"/>
    <cellStyle name="標準 5 2 2 3 3 2 2 9" xfId="15128" xr:uid="{00000000-0005-0000-0000-0000183B0000}"/>
    <cellStyle name="標準 5 2 2 3 3 2 3" xfId="15129" xr:uid="{00000000-0005-0000-0000-0000193B0000}"/>
    <cellStyle name="標準 5 2 2 3 3 2 3 10" xfId="15130" xr:uid="{00000000-0005-0000-0000-00001A3B0000}"/>
    <cellStyle name="標準 5 2 2 3 3 2 3 11" xfId="15131" xr:uid="{00000000-0005-0000-0000-00001B3B0000}"/>
    <cellStyle name="標準 5 2 2 3 3 2 3 2" xfId="15132" xr:uid="{00000000-0005-0000-0000-00001C3B0000}"/>
    <cellStyle name="標準 5 2 2 3 3 2 3 2 2" xfId="15133" xr:uid="{00000000-0005-0000-0000-00001D3B0000}"/>
    <cellStyle name="標準 5 2 2 3 3 2 3 3" xfId="15134" xr:uid="{00000000-0005-0000-0000-00001E3B0000}"/>
    <cellStyle name="標準 5 2 2 3 3 2 3 3 2" xfId="15135" xr:uid="{00000000-0005-0000-0000-00001F3B0000}"/>
    <cellStyle name="標準 5 2 2 3 3 2 3 4" xfId="15136" xr:uid="{00000000-0005-0000-0000-0000203B0000}"/>
    <cellStyle name="標準 5 2 2 3 3 2 3 4 2" xfId="15137" xr:uid="{00000000-0005-0000-0000-0000213B0000}"/>
    <cellStyle name="標準 5 2 2 3 3 2 3 5" xfId="15138" xr:uid="{00000000-0005-0000-0000-0000223B0000}"/>
    <cellStyle name="標準 5 2 2 3 3 2 3 5 2" xfId="15139" xr:uid="{00000000-0005-0000-0000-0000233B0000}"/>
    <cellStyle name="標準 5 2 2 3 3 2 3 6" xfId="15140" xr:uid="{00000000-0005-0000-0000-0000243B0000}"/>
    <cellStyle name="標準 5 2 2 3 3 2 3 6 2" xfId="15141" xr:uid="{00000000-0005-0000-0000-0000253B0000}"/>
    <cellStyle name="標準 5 2 2 3 3 2 3 7" xfId="15142" xr:uid="{00000000-0005-0000-0000-0000263B0000}"/>
    <cellStyle name="標準 5 2 2 3 3 2 3 8" xfId="15143" xr:uid="{00000000-0005-0000-0000-0000273B0000}"/>
    <cellStyle name="標準 5 2 2 3 3 2 3 9" xfId="15144" xr:uid="{00000000-0005-0000-0000-0000283B0000}"/>
    <cellStyle name="標準 5 2 2 3 3 2 4" xfId="15145" xr:uid="{00000000-0005-0000-0000-0000293B0000}"/>
    <cellStyle name="標準 5 2 2 3 3 2 4 2" xfId="15146" xr:uid="{00000000-0005-0000-0000-00002A3B0000}"/>
    <cellStyle name="標準 5 2 2 3 3 2 5" xfId="15147" xr:uid="{00000000-0005-0000-0000-00002B3B0000}"/>
    <cellStyle name="標準 5 2 2 3 3 2 5 2" xfId="15148" xr:uid="{00000000-0005-0000-0000-00002C3B0000}"/>
    <cellStyle name="標準 5 2 2 3 3 2 6" xfId="15149" xr:uid="{00000000-0005-0000-0000-00002D3B0000}"/>
    <cellStyle name="標準 5 2 2 3 3 2 6 2" xfId="15150" xr:uid="{00000000-0005-0000-0000-00002E3B0000}"/>
    <cellStyle name="標準 5 2 2 3 3 2 7" xfId="15151" xr:uid="{00000000-0005-0000-0000-00002F3B0000}"/>
    <cellStyle name="標準 5 2 2 3 3 2 7 2" xfId="15152" xr:uid="{00000000-0005-0000-0000-0000303B0000}"/>
    <cellStyle name="標準 5 2 2 3 3 2 8" xfId="15153" xr:uid="{00000000-0005-0000-0000-0000313B0000}"/>
    <cellStyle name="標準 5 2 2 3 3 2 8 2" xfId="15154" xr:uid="{00000000-0005-0000-0000-0000323B0000}"/>
    <cellStyle name="標準 5 2 2 3 3 2 9" xfId="15155" xr:uid="{00000000-0005-0000-0000-0000333B0000}"/>
    <cellStyle name="標準 5 2 2 3 3 2 9 2" xfId="15156" xr:uid="{00000000-0005-0000-0000-0000343B0000}"/>
    <cellStyle name="標準 5 2 2 3 3 3" xfId="15157" xr:uid="{00000000-0005-0000-0000-0000353B0000}"/>
    <cellStyle name="標準 5 2 2 3 3 3 10" xfId="15158" xr:uid="{00000000-0005-0000-0000-0000363B0000}"/>
    <cellStyle name="標準 5 2 2 3 3 3 11" xfId="15159" xr:uid="{00000000-0005-0000-0000-0000373B0000}"/>
    <cellStyle name="標準 5 2 2 3 3 3 12" xfId="15160" xr:uid="{00000000-0005-0000-0000-0000383B0000}"/>
    <cellStyle name="標準 5 2 2 3 3 3 13" xfId="15161" xr:uid="{00000000-0005-0000-0000-0000393B0000}"/>
    <cellStyle name="標準 5 2 2 3 3 3 2" xfId="15162" xr:uid="{00000000-0005-0000-0000-00003A3B0000}"/>
    <cellStyle name="標準 5 2 2 3 3 3 2 10" xfId="15163" xr:uid="{00000000-0005-0000-0000-00003B3B0000}"/>
    <cellStyle name="標準 5 2 2 3 3 3 2 2" xfId="15164" xr:uid="{00000000-0005-0000-0000-00003C3B0000}"/>
    <cellStyle name="標準 5 2 2 3 3 3 2 2 2" xfId="15165" xr:uid="{00000000-0005-0000-0000-00003D3B0000}"/>
    <cellStyle name="標準 5 2 2 3 3 3 2 3" xfId="15166" xr:uid="{00000000-0005-0000-0000-00003E3B0000}"/>
    <cellStyle name="標準 5 2 2 3 3 3 2 3 2" xfId="15167" xr:uid="{00000000-0005-0000-0000-00003F3B0000}"/>
    <cellStyle name="標準 5 2 2 3 3 3 2 4" xfId="15168" xr:uid="{00000000-0005-0000-0000-0000403B0000}"/>
    <cellStyle name="標準 5 2 2 3 3 3 2 4 2" xfId="15169" xr:uid="{00000000-0005-0000-0000-0000413B0000}"/>
    <cellStyle name="標準 5 2 2 3 3 3 2 5" xfId="15170" xr:uid="{00000000-0005-0000-0000-0000423B0000}"/>
    <cellStyle name="標準 5 2 2 3 3 3 2 5 2" xfId="15171" xr:uid="{00000000-0005-0000-0000-0000433B0000}"/>
    <cellStyle name="標準 5 2 2 3 3 3 2 6" xfId="15172" xr:uid="{00000000-0005-0000-0000-0000443B0000}"/>
    <cellStyle name="標準 5 2 2 3 3 3 2 6 2" xfId="15173" xr:uid="{00000000-0005-0000-0000-0000453B0000}"/>
    <cellStyle name="標準 5 2 2 3 3 3 2 7" xfId="15174" xr:uid="{00000000-0005-0000-0000-0000463B0000}"/>
    <cellStyle name="標準 5 2 2 3 3 3 2 8" xfId="15175" xr:uid="{00000000-0005-0000-0000-0000473B0000}"/>
    <cellStyle name="標準 5 2 2 3 3 3 2 9" xfId="15176" xr:uid="{00000000-0005-0000-0000-0000483B0000}"/>
    <cellStyle name="標準 5 2 2 3 3 3 3" xfId="15177" xr:uid="{00000000-0005-0000-0000-0000493B0000}"/>
    <cellStyle name="標準 5 2 2 3 3 3 3 2" xfId="15178" xr:uid="{00000000-0005-0000-0000-00004A3B0000}"/>
    <cellStyle name="標準 5 2 2 3 3 3 4" xfId="15179" xr:uid="{00000000-0005-0000-0000-00004B3B0000}"/>
    <cellStyle name="標準 5 2 2 3 3 3 4 2" xfId="15180" xr:uid="{00000000-0005-0000-0000-00004C3B0000}"/>
    <cellStyle name="標準 5 2 2 3 3 3 5" xfId="15181" xr:uid="{00000000-0005-0000-0000-00004D3B0000}"/>
    <cellStyle name="標準 5 2 2 3 3 3 5 2" xfId="15182" xr:uid="{00000000-0005-0000-0000-00004E3B0000}"/>
    <cellStyle name="標準 5 2 2 3 3 3 6" xfId="15183" xr:uid="{00000000-0005-0000-0000-00004F3B0000}"/>
    <cellStyle name="標準 5 2 2 3 3 3 6 2" xfId="15184" xr:uid="{00000000-0005-0000-0000-0000503B0000}"/>
    <cellStyle name="標準 5 2 2 3 3 3 7" xfId="15185" xr:uid="{00000000-0005-0000-0000-0000513B0000}"/>
    <cellStyle name="標準 5 2 2 3 3 3 7 2" xfId="15186" xr:uid="{00000000-0005-0000-0000-0000523B0000}"/>
    <cellStyle name="標準 5 2 2 3 3 3 8" xfId="15187" xr:uid="{00000000-0005-0000-0000-0000533B0000}"/>
    <cellStyle name="標準 5 2 2 3 3 3 8 2" xfId="15188" xr:uid="{00000000-0005-0000-0000-0000543B0000}"/>
    <cellStyle name="標準 5 2 2 3 3 3 9" xfId="15189" xr:uid="{00000000-0005-0000-0000-0000553B0000}"/>
    <cellStyle name="標準 5 2 2 3 3 4" xfId="15190" xr:uid="{00000000-0005-0000-0000-0000563B0000}"/>
    <cellStyle name="標準 5 2 2 3 3 4 10" xfId="15191" xr:uid="{00000000-0005-0000-0000-0000573B0000}"/>
    <cellStyle name="標準 5 2 2 3 3 4 11" xfId="15192" xr:uid="{00000000-0005-0000-0000-0000583B0000}"/>
    <cellStyle name="標準 5 2 2 3 3 4 2" xfId="15193" xr:uid="{00000000-0005-0000-0000-0000593B0000}"/>
    <cellStyle name="標準 5 2 2 3 3 4 2 2" xfId="15194" xr:uid="{00000000-0005-0000-0000-00005A3B0000}"/>
    <cellStyle name="標準 5 2 2 3 3 4 3" xfId="15195" xr:uid="{00000000-0005-0000-0000-00005B3B0000}"/>
    <cellStyle name="標準 5 2 2 3 3 4 3 2" xfId="15196" xr:uid="{00000000-0005-0000-0000-00005C3B0000}"/>
    <cellStyle name="標準 5 2 2 3 3 4 4" xfId="15197" xr:uid="{00000000-0005-0000-0000-00005D3B0000}"/>
    <cellStyle name="標準 5 2 2 3 3 4 4 2" xfId="15198" xr:uid="{00000000-0005-0000-0000-00005E3B0000}"/>
    <cellStyle name="標準 5 2 2 3 3 4 5" xfId="15199" xr:uid="{00000000-0005-0000-0000-00005F3B0000}"/>
    <cellStyle name="標準 5 2 2 3 3 4 5 2" xfId="15200" xr:uid="{00000000-0005-0000-0000-0000603B0000}"/>
    <cellStyle name="標準 5 2 2 3 3 4 6" xfId="15201" xr:uid="{00000000-0005-0000-0000-0000613B0000}"/>
    <cellStyle name="標準 5 2 2 3 3 4 6 2" xfId="15202" xr:uid="{00000000-0005-0000-0000-0000623B0000}"/>
    <cellStyle name="標準 5 2 2 3 3 4 7" xfId="15203" xr:uid="{00000000-0005-0000-0000-0000633B0000}"/>
    <cellStyle name="標準 5 2 2 3 3 4 8" xfId="15204" xr:uid="{00000000-0005-0000-0000-0000643B0000}"/>
    <cellStyle name="標準 5 2 2 3 3 4 9" xfId="15205" xr:uid="{00000000-0005-0000-0000-0000653B0000}"/>
    <cellStyle name="標準 5 2 2 3 3 5" xfId="15206" xr:uid="{00000000-0005-0000-0000-0000663B0000}"/>
    <cellStyle name="標準 5 2 2 3 3 5 2" xfId="15207" xr:uid="{00000000-0005-0000-0000-0000673B0000}"/>
    <cellStyle name="標準 5 2 2 3 3 6" xfId="15208" xr:uid="{00000000-0005-0000-0000-0000683B0000}"/>
    <cellStyle name="標準 5 2 2 3 3 6 2" xfId="15209" xr:uid="{00000000-0005-0000-0000-0000693B0000}"/>
    <cellStyle name="標準 5 2 2 3 3 7" xfId="15210" xr:uid="{00000000-0005-0000-0000-00006A3B0000}"/>
    <cellStyle name="標準 5 2 2 3 3 7 2" xfId="15211" xr:uid="{00000000-0005-0000-0000-00006B3B0000}"/>
    <cellStyle name="標準 5 2 2 3 3 8" xfId="15212" xr:uid="{00000000-0005-0000-0000-00006C3B0000}"/>
    <cellStyle name="標準 5 2 2 3 3 8 2" xfId="15213" xr:uid="{00000000-0005-0000-0000-00006D3B0000}"/>
    <cellStyle name="標準 5 2 2 3 3 9" xfId="15214" xr:uid="{00000000-0005-0000-0000-00006E3B0000}"/>
    <cellStyle name="標準 5 2 2 3 3 9 2" xfId="15215" xr:uid="{00000000-0005-0000-0000-00006F3B0000}"/>
    <cellStyle name="標準 5 2 2 3 4" xfId="15216" xr:uid="{00000000-0005-0000-0000-0000703B0000}"/>
    <cellStyle name="標準 5 2 2 3 4 10" xfId="15217" xr:uid="{00000000-0005-0000-0000-0000713B0000}"/>
    <cellStyle name="標準 5 2 2 3 4 11" xfId="15218" xr:uid="{00000000-0005-0000-0000-0000723B0000}"/>
    <cellStyle name="標準 5 2 2 3 4 12" xfId="15219" xr:uid="{00000000-0005-0000-0000-0000733B0000}"/>
    <cellStyle name="標準 5 2 2 3 4 13" xfId="15220" xr:uid="{00000000-0005-0000-0000-0000743B0000}"/>
    <cellStyle name="標準 5 2 2 3 4 14" xfId="15221" xr:uid="{00000000-0005-0000-0000-0000753B0000}"/>
    <cellStyle name="標準 5 2 2 3 4 2" xfId="15222" xr:uid="{00000000-0005-0000-0000-0000763B0000}"/>
    <cellStyle name="標準 5 2 2 3 4 2 10" xfId="15223" xr:uid="{00000000-0005-0000-0000-0000773B0000}"/>
    <cellStyle name="標準 5 2 2 3 4 2 11" xfId="15224" xr:uid="{00000000-0005-0000-0000-0000783B0000}"/>
    <cellStyle name="標準 5 2 2 3 4 2 12" xfId="15225" xr:uid="{00000000-0005-0000-0000-0000793B0000}"/>
    <cellStyle name="標準 5 2 2 3 4 2 13" xfId="15226" xr:uid="{00000000-0005-0000-0000-00007A3B0000}"/>
    <cellStyle name="標準 5 2 2 3 4 2 2" xfId="15227" xr:uid="{00000000-0005-0000-0000-00007B3B0000}"/>
    <cellStyle name="標準 5 2 2 3 4 2 2 10" xfId="15228" xr:uid="{00000000-0005-0000-0000-00007C3B0000}"/>
    <cellStyle name="標準 5 2 2 3 4 2 2 2" xfId="15229" xr:uid="{00000000-0005-0000-0000-00007D3B0000}"/>
    <cellStyle name="標準 5 2 2 3 4 2 2 2 2" xfId="15230" xr:uid="{00000000-0005-0000-0000-00007E3B0000}"/>
    <cellStyle name="標準 5 2 2 3 4 2 2 3" xfId="15231" xr:uid="{00000000-0005-0000-0000-00007F3B0000}"/>
    <cellStyle name="標準 5 2 2 3 4 2 2 3 2" xfId="15232" xr:uid="{00000000-0005-0000-0000-0000803B0000}"/>
    <cellStyle name="標準 5 2 2 3 4 2 2 4" xfId="15233" xr:uid="{00000000-0005-0000-0000-0000813B0000}"/>
    <cellStyle name="標準 5 2 2 3 4 2 2 4 2" xfId="15234" xr:uid="{00000000-0005-0000-0000-0000823B0000}"/>
    <cellStyle name="標準 5 2 2 3 4 2 2 5" xfId="15235" xr:uid="{00000000-0005-0000-0000-0000833B0000}"/>
    <cellStyle name="標準 5 2 2 3 4 2 2 5 2" xfId="15236" xr:uid="{00000000-0005-0000-0000-0000843B0000}"/>
    <cellStyle name="標準 5 2 2 3 4 2 2 6" xfId="15237" xr:uid="{00000000-0005-0000-0000-0000853B0000}"/>
    <cellStyle name="標準 5 2 2 3 4 2 2 6 2" xfId="15238" xr:uid="{00000000-0005-0000-0000-0000863B0000}"/>
    <cellStyle name="標準 5 2 2 3 4 2 2 7" xfId="15239" xr:uid="{00000000-0005-0000-0000-0000873B0000}"/>
    <cellStyle name="標準 5 2 2 3 4 2 2 8" xfId="15240" xr:uid="{00000000-0005-0000-0000-0000883B0000}"/>
    <cellStyle name="標準 5 2 2 3 4 2 2 9" xfId="15241" xr:uid="{00000000-0005-0000-0000-0000893B0000}"/>
    <cellStyle name="標準 5 2 2 3 4 2 3" xfId="15242" xr:uid="{00000000-0005-0000-0000-00008A3B0000}"/>
    <cellStyle name="標準 5 2 2 3 4 2 3 2" xfId="15243" xr:uid="{00000000-0005-0000-0000-00008B3B0000}"/>
    <cellStyle name="標準 5 2 2 3 4 2 4" xfId="15244" xr:uid="{00000000-0005-0000-0000-00008C3B0000}"/>
    <cellStyle name="標準 5 2 2 3 4 2 4 2" xfId="15245" xr:uid="{00000000-0005-0000-0000-00008D3B0000}"/>
    <cellStyle name="標準 5 2 2 3 4 2 5" xfId="15246" xr:uid="{00000000-0005-0000-0000-00008E3B0000}"/>
    <cellStyle name="標準 5 2 2 3 4 2 5 2" xfId="15247" xr:uid="{00000000-0005-0000-0000-00008F3B0000}"/>
    <cellStyle name="標準 5 2 2 3 4 2 6" xfId="15248" xr:uid="{00000000-0005-0000-0000-0000903B0000}"/>
    <cellStyle name="標準 5 2 2 3 4 2 6 2" xfId="15249" xr:uid="{00000000-0005-0000-0000-0000913B0000}"/>
    <cellStyle name="標準 5 2 2 3 4 2 7" xfId="15250" xr:uid="{00000000-0005-0000-0000-0000923B0000}"/>
    <cellStyle name="標準 5 2 2 3 4 2 7 2" xfId="15251" xr:uid="{00000000-0005-0000-0000-0000933B0000}"/>
    <cellStyle name="標準 5 2 2 3 4 2 8" xfId="15252" xr:uid="{00000000-0005-0000-0000-0000943B0000}"/>
    <cellStyle name="標準 5 2 2 3 4 2 8 2" xfId="15253" xr:uid="{00000000-0005-0000-0000-0000953B0000}"/>
    <cellStyle name="標準 5 2 2 3 4 2 9" xfId="15254" xr:uid="{00000000-0005-0000-0000-0000963B0000}"/>
    <cellStyle name="標準 5 2 2 3 4 3" xfId="15255" xr:uid="{00000000-0005-0000-0000-0000973B0000}"/>
    <cellStyle name="標準 5 2 2 3 4 3 10" xfId="15256" xr:uid="{00000000-0005-0000-0000-0000983B0000}"/>
    <cellStyle name="標準 5 2 2 3 4 3 11" xfId="15257" xr:uid="{00000000-0005-0000-0000-0000993B0000}"/>
    <cellStyle name="標準 5 2 2 3 4 3 2" xfId="15258" xr:uid="{00000000-0005-0000-0000-00009A3B0000}"/>
    <cellStyle name="標準 5 2 2 3 4 3 2 2" xfId="15259" xr:uid="{00000000-0005-0000-0000-00009B3B0000}"/>
    <cellStyle name="標準 5 2 2 3 4 3 3" xfId="15260" xr:uid="{00000000-0005-0000-0000-00009C3B0000}"/>
    <cellStyle name="標準 5 2 2 3 4 3 3 2" xfId="15261" xr:uid="{00000000-0005-0000-0000-00009D3B0000}"/>
    <cellStyle name="標準 5 2 2 3 4 3 4" xfId="15262" xr:uid="{00000000-0005-0000-0000-00009E3B0000}"/>
    <cellStyle name="標準 5 2 2 3 4 3 4 2" xfId="15263" xr:uid="{00000000-0005-0000-0000-00009F3B0000}"/>
    <cellStyle name="標準 5 2 2 3 4 3 5" xfId="15264" xr:uid="{00000000-0005-0000-0000-0000A03B0000}"/>
    <cellStyle name="標準 5 2 2 3 4 3 5 2" xfId="15265" xr:uid="{00000000-0005-0000-0000-0000A13B0000}"/>
    <cellStyle name="標準 5 2 2 3 4 3 6" xfId="15266" xr:uid="{00000000-0005-0000-0000-0000A23B0000}"/>
    <cellStyle name="標準 5 2 2 3 4 3 6 2" xfId="15267" xr:uid="{00000000-0005-0000-0000-0000A33B0000}"/>
    <cellStyle name="標準 5 2 2 3 4 3 7" xfId="15268" xr:uid="{00000000-0005-0000-0000-0000A43B0000}"/>
    <cellStyle name="標準 5 2 2 3 4 3 8" xfId="15269" xr:uid="{00000000-0005-0000-0000-0000A53B0000}"/>
    <cellStyle name="標準 5 2 2 3 4 3 9" xfId="15270" xr:uid="{00000000-0005-0000-0000-0000A63B0000}"/>
    <cellStyle name="標準 5 2 2 3 4 4" xfId="15271" xr:uid="{00000000-0005-0000-0000-0000A73B0000}"/>
    <cellStyle name="標準 5 2 2 3 4 4 2" xfId="15272" xr:uid="{00000000-0005-0000-0000-0000A83B0000}"/>
    <cellStyle name="標準 5 2 2 3 4 5" xfId="15273" xr:uid="{00000000-0005-0000-0000-0000A93B0000}"/>
    <cellStyle name="標準 5 2 2 3 4 5 2" xfId="15274" xr:uid="{00000000-0005-0000-0000-0000AA3B0000}"/>
    <cellStyle name="標準 5 2 2 3 4 6" xfId="15275" xr:uid="{00000000-0005-0000-0000-0000AB3B0000}"/>
    <cellStyle name="標準 5 2 2 3 4 6 2" xfId="15276" xr:uid="{00000000-0005-0000-0000-0000AC3B0000}"/>
    <cellStyle name="標準 5 2 2 3 4 7" xfId="15277" xr:uid="{00000000-0005-0000-0000-0000AD3B0000}"/>
    <cellStyle name="標準 5 2 2 3 4 7 2" xfId="15278" xr:uid="{00000000-0005-0000-0000-0000AE3B0000}"/>
    <cellStyle name="標準 5 2 2 3 4 8" xfId="15279" xr:uid="{00000000-0005-0000-0000-0000AF3B0000}"/>
    <cellStyle name="標準 5 2 2 3 4 8 2" xfId="15280" xr:uid="{00000000-0005-0000-0000-0000B03B0000}"/>
    <cellStyle name="標準 5 2 2 3 4 9" xfId="15281" xr:uid="{00000000-0005-0000-0000-0000B13B0000}"/>
    <cellStyle name="標準 5 2 2 3 4 9 2" xfId="15282" xr:uid="{00000000-0005-0000-0000-0000B23B0000}"/>
    <cellStyle name="標準 5 2 2 3 5" xfId="15283" xr:uid="{00000000-0005-0000-0000-0000B33B0000}"/>
    <cellStyle name="標準 5 2 2 3 5 10" xfId="15284" xr:uid="{00000000-0005-0000-0000-0000B43B0000}"/>
    <cellStyle name="標準 5 2 2 3 5 11" xfId="15285" xr:uid="{00000000-0005-0000-0000-0000B53B0000}"/>
    <cellStyle name="標準 5 2 2 3 5 12" xfId="15286" xr:uid="{00000000-0005-0000-0000-0000B63B0000}"/>
    <cellStyle name="標準 5 2 2 3 5 13" xfId="15287" xr:uid="{00000000-0005-0000-0000-0000B73B0000}"/>
    <cellStyle name="標準 5 2 2 3 5 14" xfId="15288" xr:uid="{00000000-0005-0000-0000-0000B83B0000}"/>
    <cellStyle name="標準 5 2 2 3 5 2" xfId="15289" xr:uid="{00000000-0005-0000-0000-0000B93B0000}"/>
    <cellStyle name="標準 5 2 2 3 5 2 10" xfId="15290" xr:uid="{00000000-0005-0000-0000-0000BA3B0000}"/>
    <cellStyle name="標準 5 2 2 3 5 2 11" xfId="15291" xr:uid="{00000000-0005-0000-0000-0000BB3B0000}"/>
    <cellStyle name="標準 5 2 2 3 5 2 12" xfId="15292" xr:uid="{00000000-0005-0000-0000-0000BC3B0000}"/>
    <cellStyle name="標準 5 2 2 3 5 2 13" xfId="15293" xr:uid="{00000000-0005-0000-0000-0000BD3B0000}"/>
    <cellStyle name="標準 5 2 2 3 5 2 2" xfId="15294" xr:uid="{00000000-0005-0000-0000-0000BE3B0000}"/>
    <cellStyle name="標準 5 2 2 3 5 2 2 10" xfId="15295" xr:uid="{00000000-0005-0000-0000-0000BF3B0000}"/>
    <cellStyle name="標準 5 2 2 3 5 2 2 2" xfId="15296" xr:uid="{00000000-0005-0000-0000-0000C03B0000}"/>
    <cellStyle name="標準 5 2 2 3 5 2 2 2 2" xfId="15297" xr:uid="{00000000-0005-0000-0000-0000C13B0000}"/>
    <cellStyle name="標準 5 2 2 3 5 2 2 3" xfId="15298" xr:uid="{00000000-0005-0000-0000-0000C23B0000}"/>
    <cellStyle name="標準 5 2 2 3 5 2 2 3 2" xfId="15299" xr:uid="{00000000-0005-0000-0000-0000C33B0000}"/>
    <cellStyle name="標準 5 2 2 3 5 2 2 4" xfId="15300" xr:uid="{00000000-0005-0000-0000-0000C43B0000}"/>
    <cellStyle name="標準 5 2 2 3 5 2 2 4 2" xfId="15301" xr:uid="{00000000-0005-0000-0000-0000C53B0000}"/>
    <cellStyle name="標準 5 2 2 3 5 2 2 5" xfId="15302" xr:uid="{00000000-0005-0000-0000-0000C63B0000}"/>
    <cellStyle name="標準 5 2 2 3 5 2 2 5 2" xfId="15303" xr:uid="{00000000-0005-0000-0000-0000C73B0000}"/>
    <cellStyle name="標準 5 2 2 3 5 2 2 6" xfId="15304" xr:uid="{00000000-0005-0000-0000-0000C83B0000}"/>
    <cellStyle name="標準 5 2 2 3 5 2 2 6 2" xfId="15305" xr:uid="{00000000-0005-0000-0000-0000C93B0000}"/>
    <cellStyle name="標準 5 2 2 3 5 2 2 7" xfId="15306" xr:uid="{00000000-0005-0000-0000-0000CA3B0000}"/>
    <cellStyle name="標準 5 2 2 3 5 2 2 8" xfId="15307" xr:uid="{00000000-0005-0000-0000-0000CB3B0000}"/>
    <cellStyle name="標準 5 2 2 3 5 2 2 9" xfId="15308" xr:uid="{00000000-0005-0000-0000-0000CC3B0000}"/>
    <cellStyle name="標準 5 2 2 3 5 2 3" xfId="15309" xr:uid="{00000000-0005-0000-0000-0000CD3B0000}"/>
    <cellStyle name="標準 5 2 2 3 5 2 3 2" xfId="15310" xr:uid="{00000000-0005-0000-0000-0000CE3B0000}"/>
    <cellStyle name="標準 5 2 2 3 5 2 4" xfId="15311" xr:uid="{00000000-0005-0000-0000-0000CF3B0000}"/>
    <cellStyle name="標準 5 2 2 3 5 2 4 2" xfId="15312" xr:uid="{00000000-0005-0000-0000-0000D03B0000}"/>
    <cellStyle name="標準 5 2 2 3 5 2 5" xfId="15313" xr:uid="{00000000-0005-0000-0000-0000D13B0000}"/>
    <cellStyle name="標準 5 2 2 3 5 2 5 2" xfId="15314" xr:uid="{00000000-0005-0000-0000-0000D23B0000}"/>
    <cellStyle name="標準 5 2 2 3 5 2 6" xfId="15315" xr:uid="{00000000-0005-0000-0000-0000D33B0000}"/>
    <cellStyle name="標準 5 2 2 3 5 2 6 2" xfId="15316" xr:uid="{00000000-0005-0000-0000-0000D43B0000}"/>
    <cellStyle name="標準 5 2 2 3 5 2 7" xfId="15317" xr:uid="{00000000-0005-0000-0000-0000D53B0000}"/>
    <cellStyle name="標準 5 2 2 3 5 2 7 2" xfId="15318" xr:uid="{00000000-0005-0000-0000-0000D63B0000}"/>
    <cellStyle name="標準 5 2 2 3 5 2 8" xfId="15319" xr:uid="{00000000-0005-0000-0000-0000D73B0000}"/>
    <cellStyle name="標準 5 2 2 3 5 2 8 2" xfId="15320" xr:uid="{00000000-0005-0000-0000-0000D83B0000}"/>
    <cellStyle name="標準 5 2 2 3 5 2 9" xfId="15321" xr:uid="{00000000-0005-0000-0000-0000D93B0000}"/>
    <cellStyle name="標準 5 2 2 3 5 3" xfId="15322" xr:uid="{00000000-0005-0000-0000-0000DA3B0000}"/>
    <cellStyle name="標準 5 2 2 3 5 3 10" xfId="15323" xr:uid="{00000000-0005-0000-0000-0000DB3B0000}"/>
    <cellStyle name="標準 5 2 2 3 5 3 11" xfId="15324" xr:uid="{00000000-0005-0000-0000-0000DC3B0000}"/>
    <cellStyle name="標準 5 2 2 3 5 3 2" xfId="15325" xr:uid="{00000000-0005-0000-0000-0000DD3B0000}"/>
    <cellStyle name="標準 5 2 2 3 5 3 2 2" xfId="15326" xr:uid="{00000000-0005-0000-0000-0000DE3B0000}"/>
    <cellStyle name="標準 5 2 2 3 5 3 3" xfId="15327" xr:uid="{00000000-0005-0000-0000-0000DF3B0000}"/>
    <cellStyle name="標準 5 2 2 3 5 3 3 2" xfId="15328" xr:uid="{00000000-0005-0000-0000-0000E03B0000}"/>
    <cellStyle name="標準 5 2 2 3 5 3 4" xfId="15329" xr:uid="{00000000-0005-0000-0000-0000E13B0000}"/>
    <cellStyle name="標準 5 2 2 3 5 3 4 2" xfId="15330" xr:uid="{00000000-0005-0000-0000-0000E23B0000}"/>
    <cellStyle name="標準 5 2 2 3 5 3 5" xfId="15331" xr:uid="{00000000-0005-0000-0000-0000E33B0000}"/>
    <cellStyle name="標準 5 2 2 3 5 3 5 2" xfId="15332" xr:uid="{00000000-0005-0000-0000-0000E43B0000}"/>
    <cellStyle name="標準 5 2 2 3 5 3 6" xfId="15333" xr:uid="{00000000-0005-0000-0000-0000E53B0000}"/>
    <cellStyle name="標準 5 2 2 3 5 3 6 2" xfId="15334" xr:uid="{00000000-0005-0000-0000-0000E63B0000}"/>
    <cellStyle name="標準 5 2 2 3 5 3 7" xfId="15335" xr:uid="{00000000-0005-0000-0000-0000E73B0000}"/>
    <cellStyle name="標準 5 2 2 3 5 3 8" xfId="15336" xr:uid="{00000000-0005-0000-0000-0000E83B0000}"/>
    <cellStyle name="標準 5 2 2 3 5 3 9" xfId="15337" xr:uid="{00000000-0005-0000-0000-0000E93B0000}"/>
    <cellStyle name="標準 5 2 2 3 5 4" xfId="15338" xr:uid="{00000000-0005-0000-0000-0000EA3B0000}"/>
    <cellStyle name="標準 5 2 2 3 5 4 2" xfId="15339" xr:uid="{00000000-0005-0000-0000-0000EB3B0000}"/>
    <cellStyle name="標準 5 2 2 3 5 5" xfId="15340" xr:uid="{00000000-0005-0000-0000-0000EC3B0000}"/>
    <cellStyle name="標準 5 2 2 3 5 5 2" xfId="15341" xr:uid="{00000000-0005-0000-0000-0000ED3B0000}"/>
    <cellStyle name="標準 5 2 2 3 5 6" xfId="15342" xr:uid="{00000000-0005-0000-0000-0000EE3B0000}"/>
    <cellStyle name="標準 5 2 2 3 5 6 2" xfId="15343" xr:uid="{00000000-0005-0000-0000-0000EF3B0000}"/>
    <cellStyle name="標準 5 2 2 3 5 7" xfId="15344" xr:uid="{00000000-0005-0000-0000-0000F03B0000}"/>
    <cellStyle name="標準 5 2 2 3 5 7 2" xfId="15345" xr:uid="{00000000-0005-0000-0000-0000F13B0000}"/>
    <cellStyle name="標準 5 2 2 3 5 8" xfId="15346" xr:uid="{00000000-0005-0000-0000-0000F23B0000}"/>
    <cellStyle name="標準 5 2 2 3 5 8 2" xfId="15347" xr:uid="{00000000-0005-0000-0000-0000F33B0000}"/>
    <cellStyle name="標準 5 2 2 3 5 9" xfId="15348" xr:uid="{00000000-0005-0000-0000-0000F43B0000}"/>
    <cellStyle name="標準 5 2 2 3 5 9 2" xfId="15349" xr:uid="{00000000-0005-0000-0000-0000F53B0000}"/>
    <cellStyle name="標準 5 2 2 3 6" xfId="15350" xr:uid="{00000000-0005-0000-0000-0000F63B0000}"/>
    <cellStyle name="標準 5 2 2 3 6 10" xfId="15351" xr:uid="{00000000-0005-0000-0000-0000F73B0000}"/>
    <cellStyle name="標準 5 2 2 3 6 11" xfId="15352" xr:uid="{00000000-0005-0000-0000-0000F83B0000}"/>
    <cellStyle name="標準 5 2 2 3 6 12" xfId="15353" xr:uid="{00000000-0005-0000-0000-0000F93B0000}"/>
    <cellStyle name="標準 5 2 2 3 6 13" xfId="15354" xr:uid="{00000000-0005-0000-0000-0000FA3B0000}"/>
    <cellStyle name="標準 5 2 2 3 6 2" xfId="15355" xr:uid="{00000000-0005-0000-0000-0000FB3B0000}"/>
    <cellStyle name="標準 5 2 2 3 6 2 10" xfId="15356" xr:uid="{00000000-0005-0000-0000-0000FC3B0000}"/>
    <cellStyle name="標準 5 2 2 3 6 2 2" xfId="15357" xr:uid="{00000000-0005-0000-0000-0000FD3B0000}"/>
    <cellStyle name="標準 5 2 2 3 6 2 2 2" xfId="15358" xr:uid="{00000000-0005-0000-0000-0000FE3B0000}"/>
    <cellStyle name="標準 5 2 2 3 6 2 3" xfId="15359" xr:uid="{00000000-0005-0000-0000-0000FF3B0000}"/>
    <cellStyle name="標準 5 2 2 3 6 2 3 2" xfId="15360" xr:uid="{00000000-0005-0000-0000-0000003C0000}"/>
    <cellStyle name="標準 5 2 2 3 6 2 4" xfId="15361" xr:uid="{00000000-0005-0000-0000-0000013C0000}"/>
    <cellStyle name="標準 5 2 2 3 6 2 4 2" xfId="15362" xr:uid="{00000000-0005-0000-0000-0000023C0000}"/>
    <cellStyle name="標準 5 2 2 3 6 2 5" xfId="15363" xr:uid="{00000000-0005-0000-0000-0000033C0000}"/>
    <cellStyle name="標準 5 2 2 3 6 2 5 2" xfId="15364" xr:uid="{00000000-0005-0000-0000-0000043C0000}"/>
    <cellStyle name="標準 5 2 2 3 6 2 6" xfId="15365" xr:uid="{00000000-0005-0000-0000-0000053C0000}"/>
    <cellStyle name="標準 5 2 2 3 6 2 6 2" xfId="15366" xr:uid="{00000000-0005-0000-0000-0000063C0000}"/>
    <cellStyle name="標準 5 2 2 3 6 2 7" xfId="15367" xr:uid="{00000000-0005-0000-0000-0000073C0000}"/>
    <cellStyle name="標準 5 2 2 3 6 2 8" xfId="15368" xr:uid="{00000000-0005-0000-0000-0000083C0000}"/>
    <cellStyle name="標準 5 2 2 3 6 2 9" xfId="15369" xr:uid="{00000000-0005-0000-0000-0000093C0000}"/>
    <cellStyle name="標準 5 2 2 3 6 3" xfId="15370" xr:uid="{00000000-0005-0000-0000-00000A3C0000}"/>
    <cellStyle name="標準 5 2 2 3 6 3 2" xfId="15371" xr:uid="{00000000-0005-0000-0000-00000B3C0000}"/>
    <cellStyle name="標準 5 2 2 3 6 4" xfId="15372" xr:uid="{00000000-0005-0000-0000-00000C3C0000}"/>
    <cellStyle name="標準 5 2 2 3 6 4 2" xfId="15373" xr:uid="{00000000-0005-0000-0000-00000D3C0000}"/>
    <cellStyle name="標準 5 2 2 3 6 5" xfId="15374" xr:uid="{00000000-0005-0000-0000-00000E3C0000}"/>
    <cellStyle name="標準 5 2 2 3 6 5 2" xfId="15375" xr:uid="{00000000-0005-0000-0000-00000F3C0000}"/>
    <cellStyle name="標準 5 2 2 3 6 6" xfId="15376" xr:uid="{00000000-0005-0000-0000-0000103C0000}"/>
    <cellStyle name="標準 5 2 2 3 6 6 2" xfId="15377" xr:uid="{00000000-0005-0000-0000-0000113C0000}"/>
    <cellStyle name="標準 5 2 2 3 6 7" xfId="15378" xr:uid="{00000000-0005-0000-0000-0000123C0000}"/>
    <cellStyle name="標準 5 2 2 3 6 7 2" xfId="15379" xr:uid="{00000000-0005-0000-0000-0000133C0000}"/>
    <cellStyle name="標準 5 2 2 3 6 8" xfId="15380" xr:uid="{00000000-0005-0000-0000-0000143C0000}"/>
    <cellStyle name="標準 5 2 2 3 6 8 2" xfId="15381" xr:uid="{00000000-0005-0000-0000-0000153C0000}"/>
    <cellStyle name="標準 5 2 2 3 6 9" xfId="15382" xr:uid="{00000000-0005-0000-0000-0000163C0000}"/>
    <cellStyle name="標準 5 2 2 3 7" xfId="15383" xr:uid="{00000000-0005-0000-0000-0000173C0000}"/>
    <cellStyle name="標準 5 2 2 3 7 10" xfId="15384" xr:uid="{00000000-0005-0000-0000-0000183C0000}"/>
    <cellStyle name="標準 5 2 2 3 7 11" xfId="15385" xr:uid="{00000000-0005-0000-0000-0000193C0000}"/>
    <cellStyle name="標準 5 2 2 3 7 2" xfId="15386" xr:uid="{00000000-0005-0000-0000-00001A3C0000}"/>
    <cellStyle name="標準 5 2 2 3 7 2 2" xfId="15387" xr:uid="{00000000-0005-0000-0000-00001B3C0000}"/>
    <cellStyle name="標準 5 2 2 3 7 3" xfId="15388" xr:uid="{00000000-0005-0000-0000-00001C3C0000}"/>
    <cellStyle name="標準 5 2 2 3 7 3 2" xfId="15389" xr:uid="{00000000-0005-0000-0000-00001D3C0000}"/>
    <cellStyle name="標準 5 2 2 3 7 4" xfId="15390" xr:uid="{00000000-0005-0000-0000-00001E3C0000}"/>
    <cellStyle name="標準 5 2 2 3 7 4 2" xfId="15391" xr:uid="{00000000-0005-0000-0000-00001F3C0000}"/>
    <cellStyle name="標準 5 2 2 3 7 5" xfId="15392" xr:uid="{00000000-0005-0000-0000-0000203C0000}"/>
    <cellStyle name="標準 5 2 2 3 7 5 2" xfId="15393" xr:uid="{00000000-0005-0000-0000-0000213C0000}"/>
    <cellStyle name="標準 5 2 2 3 7 6" xfId="15394" xr:uid="{00000000-0005-0000-0000-0000223C0000}"/>
    <cellStyle name="標準 5 2 2 3 7 6 2" xfId="15395" xr:uid="{00000000-0005-0000-0000-0000233C0000}"/>
    <cellStyle name="標準 5 2 2 3 7 7" xfId="15396" xr:uid="{00000000-0005-0000-0000-0000243C0000}"/>
    <cellStyle name="標準 5 2 2 3 7 8" xfId="15397" xr:uid="{00000000-0005-0000-0000-0000253C0000}"/>
    <cellStyle name="標準 5 2 2 3 7 9" xfId="15398" xr:uid="{00000000-0005-0000-0000-0000263C0000}"/>
    <cellStyle name="標準 5 2 2 3 8" xfId="15399" xr:uid="{00000000-0005-0000-0000-0000273C0000}"/>
    <cellStyle name="標準 5 2 2 3 8 2" xfId="15400" xr:uid="{00000000-0005-0000-0000-0000283C0000}"/>
    <cellStyle name="標準 5 2 2 3 9" xfId="15401" xr:uid="{00000000-0005-0000-0000-0000293C0000}"/>
    <cellStyle name="標準 5 2 2 3 9 2" xfId="15402" xr:uid="{00000000-0005-0000-0000-00002A3C0000}"/>
    <cellStyle name="標準 5 2 2 4" xfId="15403" xr:uid="{00000000-0005-0000-0000-00002B3C0000}"/>
    <cellStyle name="標準 5 2 2 4 10" xfId="15404" xr:uid="{00000000-0005-0000-0000-00002C3C0000}"/>
    <cellStyle name="標準 5 2 2 4 10 2" xfId="15405" xr:uid="{00000000-0005-0000-0000-00002D3C0000}"/>
    <cellStyle name="標準 5 2 2 4 11" xfId="15406" xr:uid="{00000000-0005-0000-0000-00002E3C0000}"/>
    <cellStyle name="標準 5 2 2 4 11 2" xfId="15407" xr:uid="{00000000-0005-0000-0000-00002F3C0000}"/>
    <cellStyle name="標準 5 2 2 4 12" xfId="15408" xr:uid="{00000000-0005-0000-0000-0000303C0000}"/>
    <cellStyle name="標準 5 2 2 4 12 2" xfId="15409" xr:uid="{00000000-0005-0000-0000-0000313C0000}"/>
    <cellStyle name="標準 5 2 2 4 13" xfId="15410" xr:uid="{00000000-0005-0000-0000-0000323C0000}"/>
    <cellStyle name="標準 5 2 2 4 14" xfId="15411" xr:uid="{00000000-0005-0000-0000-0000333C0000}"/>
    <cellStyle name="標準 5 2 2 4 15" xfId="15412" xr:uid="{00000000-0005-0000-0000-0000343C0000}"/>
    <cellStyle name="標準 5 2 2 4 16" xfId="15413" xr:uid="{00000000-0005-0000-0000-0000353C0000}"/>
    <cellStyle name="標準 5 2 2 4 17" xfId="15414" xr:uid="{00000000-0005-0000-0000-0000363C0000}"/>
    <cellStyle name="標準 5 2 2 4 2" xfId="15415" xr:uid="{00000000-0005-0000-0000-0000373C0000}"/>
    <cellStyle name="標準 5 2 2 4 2 10" xfId="15416" xr:uid="{00000000-0005-0000-0000-0000383C0000}"/>
    <cellStyle name="標準 5 2 2 4 2 10 2" xfId="15417" xr:uid="{00000000-0005-0000-0000-0000393C0000}"/>
    <cellStyle name="標準 5 2 2 4 2 11" xfId="15418" xr:uid="{00000000-0005-0000-0000-00003A3C0000}"/>
    <cellStyle name="標準 5 2 2 4 2 12" xfId="15419" xr:uid="{00000000-0005-0000-0000-00003B3C0000}"/>
    <cellStyle name="標準 5 2 2 4 2 13" xfId="15420" xr:uid="{00000000-0005-0000-0000-00003C3C0000}"/>
    <cellStyle name="標準 5 2 2 4 2 14" xfId="15421" xr:uid="{00000000-0005-0000-0000-00003D3C0000}"/>
    <cellStyle name="標準 5 2 2 4 2 15" xfId="15422" xr:uid="{00000000-0005-0000-0000-00003E3C0000}"/>
    <cellStyle name="標準 5 2 2 4 2 2" xfId="15423" xr:uid="{00000000-0005-0000-0000-00003F3C0000}"/>
    <cellStyle name="標準 5 2 2 4 2 2 10" xfId="15424" xr:uid="{00000000-0005-0000-0000-0000403C0000}"/>
    <cellStyle name="標準 5 2 2 4 2 2 11" xfId="15425" xr:uid="{00000000-0005-0000-0000-0000413C0000}"/>
    <cellStyle name="標準 5 2 2 4 2 2 12" xfId="15426" xr:uid="{00000000-0005-0000-0000-0000423C0000}"/>
    <cellStyle name="標準 5 2 2 4 2 2 13" xfId="15427" xr:uid="{00000000-0005-0000-0000-0000433C0000}"/>
    <cellStyle name="標準 5 2 2 4 2 2 14" xfId="15428" xr:uid="{00000000-0005-0000-0000-0000443C0000}"/>
    <cellStyle name="標準 5 2 2 4 2 2 2" xfId="15429" xr:uid="{00000000-0005-0000-0000-0000453C0000}"/>
    <cellStyle name="標準 5 2 2 4 2 2 2 10" xfId="15430" xr:uid="{00000000-0005-0000-0000-0000463C0000}"/>
    <cellStyle name="標準 5 2 2 4 2 2 2 11" xfId="15431" xr:uid="{00000000-0005-0000-0000-0000473C0000}"/>
    <cellStyle name="標準 5 2 2 4 2 2 2 12" xfId="15432" xr:uid="{00000000-0005-0000-0000-0000483C0000}"/>
    <cellStyle name="標準 5 2 2 4 2 2 2 13" xfId="15433" xr:uid="{00000000-0005-0000-0000-0000493C0000}"/>
    <cellStyle name="標準 5 2 2 4 2 2 2 2" xfId="15434" xr:uid="{00000000-0005-0000-0000-00004A3C0000}"/>
    <cellStyle name="標準 5 2 2 4 2 2 2 2 10" xfId="15435" xr:uid="{00000000-0005-0000-0000-00004B3C0000}"/>
    <cellStyle name="標準 5 2 2 4 2 2 2 2 2" xfId="15436" xr:uid="{00000000-0005-0000-0000-00004C3C0000}"/>
    <cellStyle name="標準 5 2 2 4 2 2 2 2 2 2" xfId="15437" xr:uid="{00000000-0005-0000-0000-00004D3C0000}"/>
    <cellStyle name="標準 5 2 2 4 2 2 2 2 3" xfId="15438" xr:uid="{00000000-0005-0000-0000-00004E3C0000}"/>
    <cellStyle name="標準 5 2 2 4 2 2 2 2 3 2" xfId="15439" xr:uid="{00000000-0005-0000-0000-00004F3C0000}"/>
    <cellStyle name="標準 5 2 2 4 2 2 2 2 4" xfId="15440" xr:uid="{00000000-0005-0000-0000-0000503C0000}"/>
    <cellStyle name="標準 5 2 2 4 2 2 2 2 4 2" xfId="15441" xr:uid="{00000000-0005-0000-0000-0000513C0000}"/>
    <cellStyle name="標準 5 2 2 4 2 2 2 2 5" xfId="15442" xr:uid="{00000000-0005-0000-0000-0000523C0000}"/>
    <cellStyle name="標準 5 2 2 4 2 2 2 2 5 2" xfId="15443" xr:uid="{00000000-0005-0000-0000-0000533C0000}"/>
    <cellStyle name="標準 5 2 2 4 2 2 2 2 6" xfId="15444" xr:uid="{00000000-0005-0000-0000-0000543C0000}"/>
    <cellStyle name="標準 5 2 2 4 2 2 2 2 6 2" xfId="15445" xr:uid="{00000000-0005-0000-0000-0000553C0000}"/>
    <cellStyle name="標準 5 2 2 4 2 2 2 2 7" xfId="15446" xr:uid="{00000000-0005-0000-0000-0000563C0000}"/>
    <cellStyle name="標準 5 2 2 4 2 2 2 2 8" xfId="15447" xr:uid="{00000000-0005-0000-0000-0000573C0000}"/>
    <cellStyle name="標準 5 2 2 4 2 2 2 2 9" xfId="15448" xr:uid="{00000000-0005-0000-0000-0000583C0000}"/>
    <cellStyle name="標準 5 2 2 4 2 2 2 3" xfId="15449" xr:uid="{00000000-0005-0000-0000-0000593C0000}"/>
    <cellStyle name="標準 5 2 2 4 2 2 2 3 2" xfId="15450" xr:uid="{00000000-0005-0000-0000-00005A3C0000}"/>
    <cellStyle name="標準 5 2 2 4 2 2 2 4" xfId="15451" xr:uid="{00000000-0005-0000-0000-00005B3C0000}"/>
    <cellStyle name="標準 5 2 2 4 2 2 2 4 2" xfId="15452" xr:uid="{00000000-0005-0000-0000-00005C3C0000}"/>
    <cellStyle name="標準 5 2 2 4 2 2 2 5" xfId="15453" xr:uid="{00000000-0005-0000-0000-00005D3C0000}"/>
    <cellStyle name="標準 5 2 2 4 2 2 2 5 2" xfId="15454" xr:uid="{00000000-0005-0000-0000-00005E3C0000}"/>
    <cellStyle name="標準 5 2 2 4 2 2 2 6" xfId="15455" xr:uid="{00000000-0005-0000-0000-00005F3C0000}"/>
    <cellStyle name="標準 5 2 2 4 2 2 2 6 2" xfId="15456" xr:uid="{00000000-0005-0000-0000-0000603C0000}"/>
    <cellStyle name="標準 5 2 2 4 2 2 2 7" xfId="15457" xr:uid="{00000000-0005-0000-0000-0000613C0000}"/>
    <cellStyle name="標準 5 2 2 4 2 2 2 7 2" xfId="15458" xr:uid="{00000000-0005-0000-0000-0000623C0000}"/>
    <cellStyle name="標準 5 2 2 4 2 2 2 8" xfId="15459" xr:uid="{00000000-0005-0000-0000-0000633C0000}"/>
    <cellStyle name="標準 5 2 2 4 2 2 2 8 2" xfId="15460" xr:uid="{00000000-0005-0000-0000-0000643C0000}"/>
    <cellStyle name="標準 5 2 2 4 2 2 2 9" xfId="15461" xr:uid="{00000000-0005-0000-0000-0000653C0000}"/>
    <cellStyle name="標準 5 2 2 4 2 2 3" xfId="15462" xr:uid="{00000000-0005-0000-0000-0000663C0000}"/>
    <cellStyle name="標準 5 2 2 4 2 2 3 10" xfId="15463" xr:uid="{00000000-0005-0000-0000-0000673C0000}"/>
    <cellStyle name="標準 5 2 2 4 2 2 3 11" xfId="15464" xr:uid="{00000000-0005-0000-0000-0000683C0000}"/>
    <cellStyle name="標準 5 2 2 4 2 2 3 2" xfId="15465" xr:uid="{00000000-0005-0000-0000-0000693C0000}"/>
    <cellStyle name="標準 5 2 2 4 2 2 3 2 2" xfId="15466" xr:uid="{00000000-0005-0000-0000-00006A3C0000}"/>
    <cellStyle name="標準 5 2 2 4 2 2 3 3" xfId="15467" xr:uid="{00000000-0005-0000-0000-00006B3C0000}"/>
    <cellStyle name="標準 5 2 2 4 2 2 3 3 2" xfId="15468" xr:uid="{00000000-0005-0000-0000-00006C3C0000}"/>
    <cellStyle name="標準 5 2 2 4 2 2 3 4" xfId="15469" xr:uid="{00000000-0005-0000-0000-00006D3C0000}"/>
    <cellStyle name="標準 5 2 2 4 2 2 3 4 2" xfId="15470" xr:uid="{00000000-0005-0000-0000-00006E3C0000}"/>
    <cellStyle name="標準 5 2 2 4 2 2 3 5" xfId="15471" xr:uid="{00000000-0005-0000-0000-00006F3C0000}"/>
    <cellStyle name="標準 5 2 2 4 2 2 3 5 2" xfId="15472" xr:uid="{00000000-0005-0000-0000-0000703C0000}"/>
    <cellStyle name="標準 5 2 2 4 2 2 3 6" xfId="15473" xr:uid="{00000000-0005-0000-0000-0000713C0000}"/>
    <cellStyle name="標準 5 2 2 4 2 2 3 6 2" xfId="15474" xr:uid="{00000000-0005-0000-0000-0000723C0000}"/>
    <cellStyle name="標準 5 2 2 4 2 2 3 7" xfId="15475" xr:uid="{00000000-0005-0000-0000-0000733C0000}"/>
    <cellStyle name="標準 5 2 2 4 2 2 3 8" xfId="15476" xr:uid="{00000000-0005-0000-0000-0000743C0000}"/>
    <cellStyle name="標準 5 2 2 4 2 2 3 9" xfId="15477" xr:uid="{00000000-0005-0000-0000-0000753C0000}"/>
    <cellStyle name="標準 5 2 2 4 2 2 4" xfId="15478" xr:uid="{00000000-0005-0000-0000-0000763C0000}"/>
    <cellStyle name="標準 5 2 2 4 2 2 4 2" xfId="15479" xr:uid="{00000000-0005-0000-0000-0000773C0000}"/>
    <cellStyle name="標準 5 2 2 4 2 2 5" xfId="15480" xr:uid="{00000000-0005-0000-0000-0000783C0000}"/>
    <cellStyle name="標準 5 2 2 4 2 2 5 2" xfId="15481" xr:uid="{00000000-0005-0000-0000-0000793C0000}"/>
    <cellStyle name="標準 5 2 2 4 2 2 6" xfId="15482" xr:uid="{00000000-0005-0000-0000-00007A3C0000}"/>
    <cellStyle name="標準 5 2 2 4 2 2 6 2" xfId="15483" xr:uid="{00000000-0005-0000-0000-00007B3C0000}"/>
    <cellStyle name="標準 5 2 2 4 2 2 7" xfId="15484" xr:uid="{00000000-0005-0000-0000-00007C3C0000}"/>
    <cellStyle name="標準 5 2 2 4 2 2 7 2" xfId="15485" xr:uid="{00000000-0005-0000-0000-00007D3C0000}"/>
    <cellStyle name="標準 5 2 2 4 2 2 8" xfId="15486" xr:uid="{00000000-0005-0000-0000-00007E3C0000}"/>
    <cellStyle name="標準 5 2 2 4 2 2 8 2" xfId="15487" xr:uid="{00000000-0005-0000-0000-00007F3C0000}"/>
    <cellStyle name="標準 5 2 2 4 2 2 9" xfId="15488" xr:uid="{00000000-0005-0000-0000-0000803C0000}"/>
    <cellStyle name="標準 5 2 2 4 2 2 9 2" xfId="15489" xr:uid="{00000000-0005-0000-0000-0000813C0000}"/>
    <cellStyle name="標準 5 2 2 4 2 3" xfId="15490" xr:uid="{00000000-0005-0000-0000-0000823C0000}"/>
    <cellStyle name="標準 5 2 2 4 2 3 10" xfId="15491" xr:uid="{00000000-0005-0000-0000-0000833C0000}"/>
    <cellStyle name="標準 5 2 2 4 2 3 11" xfId="15492" xr:uid="{00000000-0005-0000-0000-0000843C0000}"/>
    <cellStyle name="標準 5 2 2 4 2 3 12" xfId="15493" xr:uid="{00000000-0005-0000-0000-0000853C0000}"/>
    <cellStyle name="標準 5 2 2 4 2 3 13" xfId="15494" xr:uid="{00000000-0005-0000-0000-0000863C0000}"/>
    <cellStyle name="標準 5 2 2 4 2 3 2" xfId="15495" xr:uid="{00000000-0005-0000-0000-0000873C0000}"/>
    <cellStyle name="標準 5 2 2 4 2 3 2 10" xfId="15496" xr:uid="{00000000-0005-0000-0000-0000883C0000}"/>
    <cellStyle name="標準 5 2 2 4 2 3 2 2" xfId="15497" xr:uid="{00000000-0005-0000-0000-0000893C0000}"/>
    <cellStyle name="標準 5 2 2 4 2 3 2 2 2" xfId="15498" xr:uid="{00000000-0005-0000-0000-00008A3C0000}"/>
    <cellStyle name="標準 5 2 2 4 2 3 2 3" xfId="15499" xr:uid="{00000000-0005-0000-0000-00008B3C0000}"/>
    <cellStyle name="標準 5 2 2 4 2 3 2 3 2" xfId="15500" xr:uid="{00000000-0005-0000-0000-00008C3C0000}"/>
    <cellStyle name="標準 5 2 2 4 2 3 2 4" xfId="15501" xr:uid="{00000000-0005-0000-0000-00008D3C0000}"/>
    <cellStyle name="標準 5 2 2 4 2 3 2 4 2" xfId="15502" xr:uid="{00000000-0005-0000-0000-00008E3C0000}"/>
    <cellStyle name="標準 5 2 2 4 2 3 2 5" xfId="15503" xr:uid="{00000000-0005-0000-0000-00008F3C0000}"/>
    <cellStyle name="標準 5 2 2 4 2 3 2 5 2" xfId="15504" xr:uid="{00000000-0005-0000-0000-0000903C0000}"/>
    <cellStyle name="標準 5 2 2 4 2 3 2 6" xfId="15505" xr:uid="{00000000-0005-0000-0000-0000913C0000}"/>
    <cellStyle name="標準 5 2 2 4 2 3 2 6 2" xfId="15506" xr:uid="{00000000-0005-0000-0000-0000923C0000}"/>
    <cellStyle name="標準 5 2 2 4 2 3 2 7" xfId="15507" xr:uid="{00000000-0005-0000-0000-0000933C0000}"/>
    <cellStyle name="標準 5 2 2 4 2 3 2 8" xfId="15508" xr:uid="{00000000-0005-0000-0000-0000943C0000}"/>
    <cellStyle name="標準 5 2 2 4 2 3 2 9" xfId="15509" xr:uid="{00000000-0005-0000-0000-0000953C0000}"/>
    <cellStyle name="標準 5 2 2 4 2 3 3" xfId="15510" xr:uid="{00000000-0005-0000-0000-0000963C0000}"/>
    <cellStyle name="標準 5 2 2 4 2 3 3 2" xfId="15511" xr:uid="{00000000-0005-0000-0000-0000973C0000}"/>
    <cellStyle name="標準 5 2 2 4 2 3 4" xfId="15512" xr:uid="{00000000-0005-0000-0000-0000983C0000}"/>
    <cellStyle name="標準 5 2 2 4 2 3 4 2" xfId="15513" xr:uid="{00000000-0005-0000-0000-0000993C0000}"/>
    <cellStyle name="標準 5 2 2 4 2 3 5" xfId="15514" xr:uid="{00000000-0005-0000-0000-00009A3C0000}"/>
    <cellStyle name="標準 5 2 2 4 2 3 5 2" xfId="15515" xr:uid="{00000000-0005-0000-0000-00009B3C0000}"/>
    <cellStyle name="標準 5 2 2 4 2 3 6" xfId="15516" xr:uid="{00000000-0005-0000-0000-00009C3C0000}"/>
    <cellStyle name="標準 5 2 2 4 2 3 6 2" xfId="15517" xr:uid="{00000000-0005-0000-0000-00009D3C0000}"/>
    <cellStyle name="標準 5 2 2 4 2 3 7" xfId="15518" xr:uid="{00000000-0005-0000-0000-00009E3C0000}"/>
    <cellStyle name="標準 5 2 2 4 2 3 7 2" xfId="15519" xr:uid="{00000000-0005-0000-0000-00009F3C0000}"/>
    <cellStyle name="標準 5 2 2 4 2 3 8" xfId="15520" xr:uid="{00000000-0005-0000-0000-0000A03C0000}"/>
    <cellStyle name="標準 5 2 2 4 2 3 8 2" xfId="15521" xr:uid="{00000000-0005-0000-0000-0000A13C0000}"/>
    <cellStyle name="標準 5 2 2 4 2 3 9" xfId="15522" xr:uid="{00000000-0005-0000-0000-0000A23C0000}"/>
    <cellStyle name="標準 5 2 2 4 2 4" xfId="15523" xr:uid="{00000000-0005-0000-0000-0000A33C0000}"/>
    <cellStyle name="標準 5 2 2 4 2 4 10" xfId="15524" xr:uid="{00000000-0005-0000-0000-0000A43C0000}"/>
    <cellStyle name="標準 5 2 2 4 2 4 11" xfId="15525" xr:uid="{00000000-0005-0000-0000-0000A53C0000}"/>
    <cellStyle name="標準 5 2 2 4 2 4 2" xfId="15526" xr:uid="{00000000-0005-0000-0000-0000A63C0000}"/>
    <cellStyle name="標準 5 2 2 4 2 4 2 2" xfId="15527" xr:uid="{00000000-0005-0000-0000-0000A73C0000}"/>
    <cellStyle name="標準 5 2 2 4 2 4 3" xfId="15528" xr:uid="{00000000-0005-0000-0000-0000A83C0000}"/>
    <cellStyle name="標準 5 2 2 4 2 4 3 2" xfId="15529" xr:uid="{00000000-0005-0000-0000-0000A93C0000}"/>
    <cellStyle name="標準 5 2 2 4 2 4 4" xfId="15530" xr:uid="{00000000-0005-0000-0000-0000AA3C0000}"/>
    <cellStyle name="標準 5 2 2 4 2 4 4 2" xfId="15531" xr:uid="{00000000-0005-0000-0000-0000AB3C0000}"/>
    <cellStyle name="標準 5 2 2 4 2 4 5" xfId="15532" xr:uid="{00000000-0005-0000-0000-0000AC3C0000}"/>
    <cellStyle name="標準 5 2 2 4 2 4 5 2" xfId="15533" xr:uid="{00000000-0005-0000-0000-0000AD3C0000}"/>
    <cellStyle name="標準 5 2 2 4 2 4 6" xfId="15534" xr:uid="{00000000-0005-0000-0000-0000AE3C0000}"/>
    <cellStyle name="標準 5 2 2 4 2 4 6 2" xfId="15535" xr:uid="{00000000-0005-0000-0000-0000AF3C0000}"/>
    <cellStyle name="標準 5 2 2 4 2 4 7" xfId="15536" xr:uid="{00000000-0005-0000-0000-0000B03C0000}"/>
    <cellStyle name="標準 5 2 2 4 2 4 8" xfId="15537" xr:uid="{00000000-0005-0000-0000-0000B13C0000}"/>
    <cellStyle name="標準 5 2 2 4 2 4 9" xfId="15538" xr:uid="{00000000-0005-0000-0000-0000B23C0000}"/>
    <cellStyle name="標準 5 2 2 4 2 5" xfId="15539" xr:uid="{00000000-0005-0000-0000-0000B33C0000}"/>
    <cellStyle name="標準 5 2 2 4 2 5 2" xfId="15540" xr:uid="{00000000-0005-0000-0000-0000B43C0000}"/>
    <cellStyle name="標準 5 2 2 4 2 6" xfId="15541" xr:uid="{00000000-0005-0000-0000-0000B53C0000}"/>
    <cellStyle name="標準 5 2 2 4 2 6 2" xfId="15542" xr:uid="{00000000-0005-0000-0000-0000B63C0000}"/>
    <cellStyle name="標準 5 2 2 4 2 7" xfId="15543" xr:uid="{00000000-0005-0000-0000-0000B73C0000}"/>
    <cellStyle name="標準 5 2 2 4 2 7 2" xfId="15544" xr:uid="{00000000-0005-0000-0000-0000B83C0000}"/>
    <cellStyle name="標準 5 2 2 4 2 8" xfId="15545" xr:uid="{00000000-0005-0000-0000-0000B93C0000}"/>
    <cellStyle name="標準 5 2 2 4 2 8 2" xfId="15546" xr:uid="{00000000-0005-0000-0000-0000BA3C0000}"/>
    <cellStyle name="標準 5 2 2 4 2 9" xfId="15547" xr:uid="{00000000-0005-0000-0000-0000BB3C0000}"/>
    <cellStyle name="標準 5 2 2 4 2 9 2" xfId="15548" xr:uid="{00000000-0005-0000-0000-0000BC3C0000}"/>
    <cellStyle name="標準 5 2 2 4 3" xfId="15549" xr:uid="{00000000-0005-0000-0000-0000BD3C0000}"/>
    <cellStyle name="標準 5 2 2 4 3 10" xfId="15550" xr:uid="{00000000-0005-0000-0000-0000BE3C0000}"/>
    <cellStyle name="標準 5 2 2 4 3 11" xfId="15551" xr:uid="{00000000-0005-0000-0000-0000BF3C0000}"/>
    <cellStyle name="標準 5 2 2 4 3 12" xfId="15552" xr:uid="{00000000-0005-0000-0000-0000C03C0000}"/>
    <cellStyle name="標準 5 2 2 4 3 13" xfId="15553" xr:uid="{00000000-0005-0000-0000-0000C13C0000}"/>
    <cellStyle name="標準 5 2 2 4 3 14" xfId="15554" xr:uid="{00000000-0005-0000-0000-0000C23C0000}"/>
    <cellStyle name="標準 5 2 2 4 3 2" xfId="15555" xr:uid="{00000000-0005-0000-0000-0000C33C0000}"/>
    <cellStyle name="標準 5 2 2 4 3 2 10" xfId="15556" xr:uid="{00000000-0005-0000-0000-0000C43C0000}"/>
    <cellStyle name="標準 5 2 2 4 3 2 11" xfId="15557" xr:uid="{00000000-0005-0000-0000-0000C53C0000}"/>
    <cellStyle name="標準 5 2 2 4 3 2 12" xfId="15558" xr:uid="{00000000-0005-0000-0000-0000C63C0000}"/>
    <cellStyle name="標準 5 2 2 4 3 2 13" xfId="15559" xr:uid="{00000000-0005-0000-0000-0000C73C0000}"/>
    <cellStyle name="標準 5 2 2 4 3 2 2" xfId="15560" xr:uid="{00000000-0005-0000-0000-0000C83C0000}"/>
    <cellStyle name="標準 5 2 2 4 3 2 2 10" xfId="15561" xr:uid="{00000000-0005-0000-0000-0000C93C0000}"/>
    <cellStyle name="標準 5 2 2 4 3 2 2 2" xfId="15562" xr:uid="{00000000-0005-0000-0000-0000CA3C0000}"/>
    <cellStyle name="標準 5 2 2 4 3 2 2 2 2" xfId="15563" xr:uid="{00000000-0005-0000-0000-0000CB3C0000}"/>
    <cellStyle name="標準 5 2 2 4 3 2 2 3" xfId="15564" xr:uid="{00000000-0005-0000-0000-0000CC3C0000}"/>
    <cellStyle name="標準 5 2 2 4 3 2 2 3 2" xfId="15565" xr:uid="{00000000-0005-0000-0000-0000CD3C0000}"/>
    <cellStyle name="標準 5 2 2 4 3 2 2 4" xfId="15566" xr:uid="{00000000-0005-0000-0000-0000CE3C0000}"/>
    <cellStyle name="標準 5 2 2 4 3 2 2 4 2" xfId="15567" xr:uid="{00000000-0005-0000-0000-0000CF3C0000}"/>
    <cellStyle name="標準 5 2 2 4 3 2 2 5" xfId="15568" xr:uid="{00000000-0005-0000-0000-0000D03C0000}"/>
    <cellStyle name="標準 5 2 2 4 3 2 2 5 2" xfId="15569" xr:uid="{00000000-0005-0000-0000-0000D13C0000}"/>
    <cellStyle name="標準 5 2 2 4 3 2 2 6" xfId="15570" xr:uid="{00000000-0005-0000-0000-0000D23C0000}"/>
    <cellStyle name="標準 5 2 2 4 3 2 2 6 2" xfId="15571" xr:uid="{00000000-0005-0000-0000-0000D33C0000}"/>
    <cellStyle name="標準 5 2 2 4 3 2 2 7" xfId="15572" xr:uid="{00000000-0005-0000-0000-0000D43C0000}"/>
    <cellStyle name="標準 5 2 2 4 3 2 2 8" xfId="15573" xr:uid="{00000000-0005-0000-0000-0000D53C0000}"/>
    <cellStyle name="標準 5 2 2 4 3 2 2 9" xfId="15574" xr:uid="{00000000-0005-0000-0000-0000D63C0000}"/>
    <cellStyle name="標準 5 2 2 4 3 2 3" xfId="15575" xr:uid="{00000000-0005-0000-0000-0000D73C0000}"/>
    <cellStyle name="標準 5 2 2 4 3 2 3 2" xfId="15576" xr:uid="{00000000-0005-0000-0000-0000D83C0000}"/>
    <cellStyle name="標準 5 2 2 4 3 2 4" xfId="15577" xr:uid="{00000000-0005-0000-0000-0000D93C0000}"/>
    <cellStyle name="標準 5 2 2 4 3 2 4 2" xfId="15578" xr:uid="{00000000-0005-0000-0000-0000DA3C0000}"/>
    <cellStyle name="標準 5 2 2 4 3 2 5" xfId="15579" xr:uid="{00000000-0005-0000-0000-0000DB3C0000}"/>
    <cellStyle name="標準 5 2 2 4 3 2 5 2" xfId="15580" xr:uid="{00000000-0005-0000-0000-0000DC3C0000}"/>
    <cellStyle name="標準 5 2 2 4 3 2 6" xfId="15581" xr:uid="{00000000-0005-0000-0000-0000DD3C0000}"/>
    <cellStyle name="標準 5 2 2 4 3 2 6 2" xfId="15582" xr:uid="{00000000-0005-0000-0000-0000DE3C0000}"/>
    <cellStyle name="標準 5 2 2 4 3 2 7" xfId="15583" xr:uid="{00000000-0005-0000-0000-0000DF3C0000}"/>
    <cellStyle name="標準 5 2 2 4 3 2 7 2" xfId="15584" xr:uid="{00000000-0005-0000-0000-0000E03C0000}"/>
    <cellStyle name="標準 5 2 2 4 3 2 8" xfId="15585" xr:uid="{00000000-0005-0000-0000-0000E13C0000}"/>
    <cellStyle name="標準 5 2 2 4 3 2 8 2" xfId="15586" xr:uid="{00000000-0005-0000-0000-0000E23C0000}"/>
    <cellStyle name="標準 5 2 2 4 3 2 9" xfId="15587" xr:uid="{00000000-0005-0000-0000-0000E33C0000}"/>
    <cellStyle name="標準 5 2 2 4 3 3" xfId="15588" xr:uid="{00000000-0005-0000-0000-0000E43C0000}"/>
    <cellStyle name="標準 5 2 2 4 3 3 10" xfId="15589" xr:uid="{00000000-0005-0000-0000-0000E53C0000}"/>
    <cellStyle name="標準 5 2 2 4 3 3 11" xfId="15590" xr:uid="{00000000-0005-0000-0000-0000E63C0000}"/>
    <cellStyle name="標準 5 2 2 4 3 3 2" xfId="15591" xr:uid="{00000000-0005-0000-0000-0000E73C0000}"/>
    <cellStyle name="標準 5 2 2 4 3 3 2 2" xfId="15592" xr:uid="{00000000-0005-0000-0000-0000E83C0000}"/>
    <cellStyle name="標準 5 2 2 4 3 3 3" xfId="15593" xr:uid="{00000000-0005-0000-0000-0000E93C0000}"/>
    <cellStyle name="標準 5 2 2 4 3 3 3 2" xfId="15594" xr:uid="{00000000-0005-0000-0000-0000EA3C0000}"/>
    <cellStyle name="標準 5 2 2 4 3 3 4" xfId="15595" xr:uid="{00000000-0005-0000-0000-0000EB3C0000}"/>
    <cellStyle name="標準 5 2 2 4 3 3 4 2" xfId="15596" xr:uid="{00000000-0005-0000-0000-0000EC3C0000}"/>
    <cellStyle name="標準 5 2 2 4 3 3 5" xfId="15597" xr:uid="{00000000-0005-0000-0000-0000ED3C0000}"/>
    <cellStyle name="標準 5 2 2 4 3 3 5 2" xfId="15598" xr:uid="{00000000-0005-0000-0000-0000EE3C0000}"/>
    <cellStyle name="標準 5 2 2 4 3 3 6" xfId="15599" xr:uid="{00000000-0005-0000-0000-0000EF3C0000}"/>
    <cellStyle name="標準 5 2 2 4 3 3 6 2" xfId="15600" xr:uid="{00000000-0005-0000-0000-0000F03C0000}"/>
    <cellStyle name="標準 5 2 2 4 3 3 7" xfId="15601" xr:uid="{00000000-0005-0000-0000-0000F13C0000}"/>
    <cellStyle name="標準 5 2 2 4 3 3 8" xfId="15602" xr:uid="{00000000-0005-0000-0000-0000F23C0000}"/>
    <cellStyle name="標準 5 2 2 4 3 3 9" xfId="15603" xr:uid="{00000000-0005-0000-0000-0000F33C0000}"/>
    <cellStyle name="標準 5 2 2 4 3 4" xfId="15604" xr:uid="{00000000-0005-0000-0000-0000F43C0000}"/>
    <cellStyle name="標準 5 2 2 4 3 4 2" xfId="15605" xr:uid="{00000000-0005-0000-0000-0000F53C0000}"/>
    <cellStyle name="標準 5 2 2 4 3 5" xfId="15606" xr:uid="{00000000-0005-0000-0000-0000F63C0000}"/>
    <cellStyle name="標準 5 2 2 4 3 5 2" xfId="15607" xr:uid="{00000000-0005-0000-0000-0000F73C0000}"/>
    <cellStyle name="標準 5 2 2 4 3 6" xfId="15608" xr:uid="{00000000-0005-0000-0000-0000F83C0000}"/>
    <cellStyle name="標準 5 2 2 4 3 6 2" xfId="15609" xr:uid="{00000000-0005-0000-0000-0000F93C0000}"/>
    <cellStyle name="標準 5 2 2 4 3 7" xfId="15610" xr:uid="{00000000-0005-0000-0000-0000FA3C0000}"/>
    <cellStyle name="標準 5 2 2 4 3 7 2" xfId="15611" xr:uid="{00000000-0005-0000-0000-0000FB3C0000}"/>
    <cellStyle name="標準 5 2 2 4 3 8" xfId="15612" xr:uid="{00000000-0005-0000-0000-0000FC3C0000}"/>
    <cellStyle name="標準 5 2 2 4 3 8 2" xfId="15613" xr:uid="{00000000-0005-0000-0000-0000FD3C0000}"/>
    <cellStyle name="標準 5 2 2 4 3 9" xfId="15614" xr:uid="{00000000-0005-0000-0000-0000FE3C0000}"/>
    <cellStyle name="標準 5 2 2 4 3 9 2" xfId="15615" xr:uid="{00000000-0005-0000-0000-0000FF3C0000}"/>
    <cellStyle name="標準 5 2 2 4 4" xfId="15616" xr:uid="{00000000-0005-0000-0000-0000003D0000}"/>
    <cellStyle name="標準 5 2 2 4 4 10" xfId="15617" xr:uid="{00000000-0005-0000-0000-0000013D0000}"/>
    <cellStyle name="標準 5 2 2 4 4 11" xfId="15618" xr:uid="{00000000-0005-0000-0000-0000023D0000}"/>
    <cellStyle name="標準 5 2 2 4 4 12" xfId="15619" xr:uid="{00000000-0005-0000-0000-0000033D0000}"/>
    <cellStyle name="標準 5 2 2 4 4 13" xfId="15620" xr:uid="{00000000-0005-0000-0000-0000043D0000}"/>
    <cellStyle name="標準 5 2 2 4 4 14" xfId="15621" xr:uid="{00000000-0005-0000-0000-0000053D0000}"/>
    <cellStyle name="標準 5 2 2 4 4 2" xfId="15622" xr:uid="{00000000-0005-0000-0000-0000063D0000}"/>
    <cellStyle name="標準 5 2 2 4 4 2 10" xfId="15623" xr:uid="{00000000-0005-0000-0000-0000073D0000}"/>
    <cellStyle name="標準 5 2 2 4 4 2 11" xfId="15624" xr:uid="{00000000-0005-0000-0000-0000083D0000}"/>
    <cellStyle name="標準 5 2 2 4 4 2 12" xfId="15625" xr:uid="{00000000-0005-0000-0000-0000093D0000}"/>
    <cellStyle name="標準 5 2 2 4 4 2 13" xfId="15626" xr:uid="{00000000-0005-0000-0000-00000A3D0000}"/>
    <cellStyle name="標準 5 2 2 4 4 2 2" xfId="15627" xr:uid="{00000000-0005-0000-0000-00000B3D0000}"/>
    <cellStyle name="標準 5 2 2 4 4 2 2 10" xfId="15628" xr:uid="{00000000-0005-0000-0000-00000C3D0000}"/>
    <cellStyle name="標準 5 2 2 4 4 2 2 2" xfId="15629" xr:uid="{00000000-0005-0000-0000-00000D3D0000}"/>
    <cellStyle name="標準 5 2 2 4 4 2 2 2 2" xfId="15630" xr:uid="{00000000-0005-0000-0000-00000E3D0000}"/>
    <cellStyle name="標準 5 2 2 4 4 2 2 3" xfId="15631" xr:uid="{00000000-0005-0000-0000-00000F3D0000}"/>
    <cellStyle name="標準 5 2 2 4 4 2 2 3 2" xfId="15632" xr:uid="{00000000-0005-0000-0000-0000103D0000}"/>
    <cellStyle name="標準 5 2 2 4 4 2 2 4" xfId="15633" xr:uid="{00000000-0005-0000-0000-0000113D0000}"/>
    <cellStyle name="標準 5 2 2 4 4 2 2 4 2" xfId="15634" xr:uid="{00000000-0005-0000-0000-0000123D0000}"/>
    <cellStyle name="標準 5 2 2 4 4 2 2 5" xfId="15635" xr:uid="{00000000-0005-0000-0000-0000133D0000}"/>
    <cellStyle name="標準 5 2 2 4 4 2 2 5 2" xfId="15636" xr:uid="{00000000-0005-0000-0000-0000143D0000}"/>
    <cellStyle name="標準 5 2 2 4 4 2 2 6" xfId="15637" xr:uid="{00000000-0005-0000-0000-0000153D0000}"/>
    <cellStyle name="標準 5 2 2 4 4 2 2 6 2" xfId="15638" xr:uid="{00000000-0005-0000-0000-0000163D0000}"/>
    <cellStyle name="標準 5 2 2 4 4 2 2 7" xfId="15639" xr:uid="{00000000-0005-0000-0000-0000173D0000}"/>
    <cellStyle name="標準 5 2 2 4 4 2 2 8" xfId="15640" xr:uid="{00000000-0005-0000-0000-0000183D0000}"/>
    <cellStyle name="標準 5 2 2 4 4 2 2 9" xfId="15641" xr:uid="{00000000-0005-0000-0000-0000193D0000}"/>
    <cellStyle name="標準 5 2 2 4 4 2 3" xfId="15642" xr:uid="{00000000-0005-0000-0000-00001A3D0000}"/>
    <cellStyle name="標準 5 2 2 4 4 2 3 2" xfId="15643" xr:uid="{00000000-0005-0000-0000-00001B3D0000}"/>
    <cellStyle name="標準 5 2 2 4 4 2 4" xfId="15644" xr:uid="{00000000-0005-0000-0000-00001C3D0000}"/>
    <cellStyle name="標準 5 2 2 4 4 2 4 2" xfId="15645" xr:uid="{00000000-0005-0000-0000-00001D3D0000}"/>
    <cellStyle name="標準 5 2 2 4 4 2 5" xfId="15646" xr:uid="{00000000-0005-0000-0000-00001E3D0000}"/>
    <cellStyle name="標準 5 2 2 4 4 2 5 2" xfId="15647" xr:uid="{00000000-0005-0000-0000-00001F3D0000}"/>
    <cellStyle name="標準 5 2 2 4 4 2 6" xfId="15648" xr:uid="{00000000-0005-0000-0000-0000203D0000}"/>
    <cellStyle name="標準 5 2 2 4 4 2 6 2" xfId="15649" xr:uid="{00000000-0005-0000-0000-0000213D0000}"/>
    <cellStyle name="標準 5 2 2 4 4 2 7" xfId="15650" xr:uid="{00000000-0005-0000-0000-0000223D0000}"/>
    <cellStyle name="標準 5 2 2 4 4 2 7 2" xfId="15651" xr:uid="{00000000-0005-0000-0000-0000233D0000}"/>
    <cellStyle name="標準 5 2 2 4 4 2 8" xfId="15652" xr:uid="{00000000-0005-0000-0000-0000243D0000}"/>
    <cellStyle name="標準 5 2 2 4 4 2 8 2" xfId="15653" xr:uid="{00000000-0005-0000-0000-0000253D0000}"/>
    <cellStyle name="標準 5 2 2 4 4 2 9" xfId="15654" xr:uid="{00000000-0005-0000-0000-0000263D0000}"/>
    <cellStyle name="標準 5 2 2 4 4 3" xfId="15655" xr:uid="{00000000-0005-0000-0000-0000273D0000}"/>
    <cellStyle name="標準 5 2 2 4 4 3 10" xfId="15656" xr:uid="{00000000-0005-0000-0000-0000283D0000}"/>
    <cellStyle name="標準 5 2 2 4 4 3 11" xfId="15657" xr:uid="{00000000-0005-0000-0000-0000293D0000}"/>
    <cellStyle name="標準 5 2 2 4 4 3 2" xfId="15658" xr:uid="{00000000-0005-0000-0000-00002A3D0000}"/>
    <cellStyle name="標準 5 2 2 4 4 3 2 2" xfId="15659" xr:uid="{00000000-0005-0000-0000-00002B3D0000}"/>
    <cellStyle name="標準 5 2 2 4 4 3 3" xfId="15660" xr:uid="{00000000-0005-0000-0000-00002C3D0000}"/>
    <cellStyle name="標準 5 2 2 4 4 3 3 2" xfId="15661" xr:uid="{00000000-0005-0000-0000-00002D3D0000}"/>
    <cellStyle name="標準 5 2 2 4 4 3 4" xfId="15662" xr:uid="{00000000-0005-0000-0000-00002E3D0000}"/>
    <cellStyle name="標準 5 2 2 4 4 3 4 2" xfId="15663" xr:uid="{00000000-0005-0000-0000-00002F3D0000}"/>
    <cellStyle name="標準 5 2 2 4 4 3 5" xfId="15664" xr:uid="{00000000-0005-0000-0000-0000303D0000}"/>
    <cellStyle name="標準 5 2 2 4 4 3 5 2" xfId="15665" xr:uid="{00000000-0005-0000-0000-0000313D0000}"/>
    <cellStyle name="標準 5 2 2 4 4 3 6" xfId="15666" xr:uid="{00000000-0005-0000-0000-0000323D0000}"/>
    <cellStyle name="標準 5 2 2 4 4 3 6 2" xfId="15667" xr:uid="{00000000-0005-0000-0000-0000333D0000}"/>
    <cellStyle name="標準 5 2 2 4 4 3 7" xfId="15668" xr:uid="{00000000-0005-0000-0000-0000343D0000}"/>
    <cellStyle name="標準 5 2 2 4 4 3 8" xfId="15669" xr:uid="{00000000-0005-0000-0000-0000353D0000}"/>
    <cellStyle name="標準 5 2 2 4 4 3 9" xfId="15670" xr:uid="{00000000-0005-0000-0000-0000363D0000}"/>
    <cellStyle name="標準 5 2 2 4 4 4" xfId="15671" xr:uid="{00000000-0005-0000-0000-0000373D0000}"/>
    <cellStyle name="標準 5 2 2 4 4 4 2" xfId="15672" xr:uid="{00000000-0005-0000-0000-0000383D0000}"/>
    <cellStyle name="標準 5 2 2 4 4 5" xfId="15673" xr:uid="{00000000-0005-0000-0000-0000393D0000}"/>
    <cellStyle name="標準 5 2 2 4 4 5 2" xfId="15674" xr:uid="{00000000-0005-0000-0000-00003A3D0000}"/>
    <cellStyle name="標準 5 2 2 4 4 6" xfId="15675" xr:uid="{00000000-0005-0000-0000-00003B3D0000}"/>
    <cellStyle name="標準 5 2 2 4 4 6 2" xfId="15676" xr:uid="{00000000-0005-0000-0000-00003C3D0000}"/>
    <cellStyle name="標準 5 2 2 4 4 7" xfId="15677" xr:uid="{00000000-0005-0000-0000-00003D3D0000}"/>
    <cellStyle name="標準 5 2 2 4 4 7 2" xfId="15678" xr:uid="{00000000-0005-0000-0000-00003E3D0000}"/>
    <cellStyle name="標準 5 2 2 4 4 8" xfId="15679" xr:uid="{00000000-0005-0000-0000-00003F3D0000}"/>
    <cellStyle name="標準 5 2 2 4 4 8 2" xfId="15680" xr:uid="{00000000-0005-0000-0000-0000403D0000}"/>
    <cellStyle name="標準 5 2 2 4 4 9" xfId="15681" xr:uid="{00000000-0005-0000-0000-0000413D0000}"/>
    <cellStyle name="標準 5 2 2 4 4 9 2" xfId="15682" xr:uid="{00000000-0005-0000-0000-0000423D0000}"/>
    <cellStyle name="標準 5 2 2 4 5" xfId="15683" xr:uid="{00000000-0005-0000-0000-0000433D0000}"/>
    <cellStyle name="標準 5 2 2 4 5 10" xfId="15684" xr:uid="{00000000-0005-0000-0000-0000443D0000}"/>
    <cellStyle name="標準 5 2 2 4 5 11" xfId="15685" xr:uid="{00000000-0005-0000-0000-0000453D0000}"/>
    <cellStyle name="標準 5 2 2 4 5 12" xfId="15686" xr:uid="{00000000-0005-0000-0000-0000463D0000}"/>
    <cellStyle name="標準 5 2 2 4 5 13" xfId="15687" xr:uid="{00000000-0005-0000-0000-0000473D0000}"/>
    <cellStyle name="標準 5 2 2 4 5 2" xfId="15688" xr:uid="{00000000-0005-0000-0000-0000483D0000}"/>
    <cellStyle name="標準 5 2 2 4 5 2 10" xfId="15689" xr:uid="{00000000-0005-0000-0000-0000493D0000}"/>
    <cellStyle name="標準 5 2 2 4 5 2 2" xfId="15690" xr:uid="{00000000-0005-0000-0000-00004A3D0000}"/>
    <cellStyle name="標準 5 2 2 4 5 2 2 2" xfId="15691" xr:uid="{00000000-0005-0000-0000-00004B3D0000}"/>
    <cellStyle name="標準 5 2 2 4 5 2 3" xfId="15692" xr:uid="{00000000-0005-0000-0000-00004C3D0000}"/>
    <cellStyle name="標準 5 2 2 4 5 2 3 2" xfId="15693" xr:uid="{00000000-0005-0000-0000-00004D3D0000}"/>
    <cellStyle name="標準 5 2 2 4 5 2 4" xfId="15694" xr:uid="{00000000-0005-0000-0000-00004E3D0000}"/>
    <cellStyle name="標準 5 2 2 4 5 2 4 2" xfId="15695" xr:uid="{00000000-0005-0000-0000-00004F3D0000}"/>
    <cellStyle name="標準 5 2 2 4 5 2 5" xfId="15696" xr:uid="{00000000-0005-0000-0000-0000503D0000}"/>
    <cellStyle name="標準 5 2 2 4 5 2 5 2" xfId="15697" xr:uid="{00000000-0005-0000-0000-0000513D0000}"/>
    <cellStyle name="標準 5 2 2 4 5 2 6" xfId="15698" xr:uid="{00000000-0005-0000-0000-0000523D0000}"/>
    <cellStyle name="標準 5 2 2 4 5 2 6 2" xfId="15699" xr:uid="{00000000-0005-0000-0000-0000533D0000}"/>
    <cellStyle name="標準 5 2 2 4 5 2 7" xfId="15700" xr:uid="{00000000-0005-0000-0000-0000543D0000}"/>
    <cellStyle name="標準 5 2 2 4 5 2 8" xfId="15701" xr:uid="{00000000-0005-0000-0000-0000553D0000}"/>
    <cellStyle name="標準 5 2 2 4 5 2 9" xfId="15702" xr:uid="{00000000-0005-0000-0000-0000563D0000}"/>
    <cellStyle name="標準 5 2 2 4 5 3" xfId="15703" xr:uid="{00000000-0005-0000-0000-0000573D0000}"/>
    <cellStyle name="標準 5 2 2 4 5 3 2" xfId="15704" xr:uid="{00000000-0005-0000-0000-0000583D0000}"/>
    <cellStyle name="標準 5 2 2 4 5 4" xfId="15705" xr:uid="{00000000-0005-0000-0000-0000593D0000}"/>
    <cellStyle name="標準 5 2 2 4 5 4 2" xfId="15706" xr:uid="{00000000-0005-0000-0000-00005A3D0000}"/>
    <cellStyle name="標準 5 2 2 4 5 5" xfId="15707" xr:uid="{00000000-0005-0000-0000-00005B3D0000}"/>
    <cellStyle name="標準 5 2 2 4 5 5 2" xfId="15708" xr:uid="{00000000-0005-0000-0000-00005C3D0000}"/>
    <cellStyle name="標準 5 2 2 4 5 6" xfId="15709" xr:uid="{00000000-0005-0000-0000-00005D3D0000}"/>
    <cellStyle name="標準 5 2 2 4 5 6 2" xfId="15710" xr:uid="{00000000-0005-0000-0000-00005E3D0000}"/>
    <cellStyle name="標準 5 2 2 4 5 7" xfId="15711" xr:uid="{00000000-0005-0000-0000-00005F3D0000}"/>
    <cellStyle name="標準 5 2 2 4 5 7 2" xfId="15712" xr:uid="{00000000-0005-0000-0000-0000603D0000}"/>
    <cellStyle name="標準 5 2 2 4 5 8" xfId="15713" xr:uid="{00000000-0005-0000-0000-0000613D0000}"/>
    <cellStyle name="標準 5 2 2 4 5 8 2" xfId="15714" xr:uid="{00000000-0005-0000-0000-0000623D0000}"/>
    <cellStyle name="標準 5 2 2 4 5 9" xfId="15715" xr:uid="{00000000-0005-0000-0000-0000633D0000}"/>
    <cellStyle name="標準 5 2 2 4 6" xfId="15716" xr:uid="{00000000-0005-0000-0000-0000643D0000}"/>
    <cellStyle name="標準 5 2 2 4 6 10" xfId="15717" xr:uid="{00000000-0005-0000-0000-0000653D0000}"/>
    <cellStyle name="標準 5 2 2 4 6 11" xfId="15718" xr:uid="{00000000-0005-0000-0000-0000663D0000}"/>
    <cellStyle name="標準 5 2 2 4 6 2" xfId="15719" xr:uid="{00000000-0005-0000-0000-0000673D0000}"/>
    <cellStyle name="標準 5 2 2 4 6 2 2" xfId="15720" xr:uid="{00000000-0005-0000-0000-0000683D0000}"/>
    <cellStyle name="標準 5 2 2 4 6 3" xfId="15721" xr:uid="{00000000-0005-0000-0000-0000693D0000}"/>
    <cellStyle name="標準 5 2 2 4 6 3 2" xfId="15722" xr:uid="{00000000-0005-0000-0000-00006A3D0000}"/>
    <cellStyle name="標準 5 2 2 4 6 4" xfId="15723" xr:uid="{00000000-0005-0000-0000-00006B3D0000}"/>
    <cellStyle name="標準 5 2 2 4 6 4 2" xfId="15724" xr:uid="{00000000-0005-0000-0000-00006C3D0000}"/>
    <cellStyle name="標準 5 2 2 4 6 5" xfId="15725" xr:uid="{00000000-0005-0000-0000-00006D3D0000}"/>
    <cellStyle name="標準 5 2 2 4 6 5 2" xfId="15726" xr:uid="{00000000-0005-0000-0000-00006E3D0000}"/>
    <cellStyle name="標準 5 2 2 4 6 6" xfId="15727" xr:uid="{00000000-0005-0000-0000-00006F3D0000}"/>
    <cellStyle name="標準 5 2 2 4 6 6 2" xfId="15728" xr:uid="{00000000-0005-0000-0000-0000703D0000}"/>
    <cellStyle name="標準 5 2 2 4 6 7" xfId="15729" xr:uid="{00000000-0005-0000-0000-0000713D0000}"/>
    <cellStyle name="標準 5 2 2 4 6 8" xfId="15730" xr:uid="{00000000-0005-0000-0000-0000723D0000}"/>
    <cellStyle name="標準 5 2 2 4 6 9" xfId="15731" xr:uid="{00000000-0005-0000-0000-0000733D0000}"/>
    <cellStyle name="標準 5 2 2 4 7" xfId="15732" xr:uid="{00000000-0005-0000-0000-0000743D0000}"/>
    <cellStyle name="標準 5 2 2 4 7 2" xfId="15733" xr:uid="{00000000-0005-0000-0000-0000753D0000}"/>
    <cellStyle name="標準 5 2 2 4 8" xfId="15734" xr:uid="{00000000-0005-0000-0000-0000763D0000}"/>
    <cellStyle name="標準 5 2 2 4 8 2" xfId="15735" xr:uid="{00000000-0005-0000-0000-0000773D0000}"/>
    <cellStyle name="標準 5 2 2 4 9" xfId="15736" xr:uid="{00000000-0005-0000-0000-0000783D0000}"/>
    <cellStyle name="標準 5 2 2 4 9 2" xfId="15737" xr:uid="{00000000-0005-0000-0000-0000793D0000}"/>
    <cellStyle name="標準 5 2 2 5" xfId="15738" xr:uid="{00000000-0005-0000-0000-00007A3D0000}"/>
    <cellStyle name="標準 5 2 2 5 10" xfId="15739" xr:uid="{00000000-0005-0000-0000-00007B3D0000}"/>
    <cellStyle name="標準 5 2 2 5 10 2" xfId="15740" xr:uid="{00000000-0005-0000-0000-00007C3D0000}"/>
    <cellStyle name="標準 5 2 2 5 11" xfId="15741" xr:uid="{00000000-0005-0000-0000-00007D3D0000}"/>
    <cellStyle name="標準 5 2 2 5 11 2" xfId="15742" xr:uid="{00000000-0005-0000-0000-00007E3D0000}"/>
    <cellStyle name="標準 5 2 2 5 12" xfId="15743" xr:uid="{00000000-0005-0000-0000-00007F3D0000}"/>
    <cellStyle name="標準 5 2 2 5 12 2" xfId="15744" xr:uid="{00000000-0005-0000-0000-0000803D0000}"/>
    <cellStyle name="標準 5 2 2 5 13" xfId="15745" xr:uid="{00000000-0005-0000-0000-0000813D0000}"/>
    <cellStyle name="標準 5 2 2 5 14" xfId="15746" xr:uid="{00000000-0005-0000-0000-0000823D0000}"/>
    <cellStyle name="標準 5 2 2 5 15" xfId="15747" xr:uid="{00000000-0005-0000-0000-0000833D0000}"/>
    <cellStyle name="標準 5 2 2 5 16" xfId="15748" xr:uid="{00000000-0005-0000-0000-0000843D0000}"/>
    <cellStyle name="標準 5 2 2 5 17" xfId="15749" xr:uid="{00000000-0005-0000-0000-0000853D0000}"/>
    <cellStyle name="標準 5 2 2 5 2" xfId="15750" xr:uid="{00000000-0005-0000-0000-0000863D0000}"/>
    <cellStyle name="標準 5 2 2 5 2 10" xfId="15751" xr:uid="{00000000-0005-0000-0000-0000873D0000}"/>
    <cellStyle name="標準 5 2 2 5 2 10 2" xfId="15752" xr:uid="{00000000-0005-0000-0000-0000883D0000}"/>
    <cellStyle name="標準 5 2 2 5 2 11" xfId="15753" xr:uid="{00000000-0005-0000-0000-0000893D0000}"/>
    <cellStyle name="標準 5 2 2 5 2 12" xfId="15754" xr:uid="{00000000-0005-0000-0000-00008A3D0000}"/>
    <cellStyle name="標準 5 2 2 5 2 13" xfId="15755" xr:uid="{00000000-0005-0000-0000-00008B3D0000}"/>
    <cellStyle name="標準 5 2 2 5 2 14" xfId="15756" xr:uid="{00000000-0005-0000-0000-00008C3D0000}"/>
    <cellStyle name="標準 5 2 2 5 2 15" xfId="15757" xr:uid="{00000000-0005-0000-0000-00008D3D0000}"/>
    <cellStyle name="標準 5 2 2 5 2 2" xfId="15758" xr:uid="{00000000-0005-0000-0000-00008E3D0000}"/>
    <cellStyle name="標準 5 2 2 5 2 2 10" xfId="15759" xr:uid="{00000000-0005-0000-0000-00008F3D0000}"/>
    <cellStyle name="標準 5 2 2 5 2 2 11" xfId="15760" xr:uid="{00000000-0005-0000-0000-0000903D0000}"/>
    <cellStyle name="標準 5 2 2 5 2 2 12" xfId="15761" xr:uid="{00000000-0005-0000-0000-0000913D0000}"/>
    <cellStyle name="標準 5 2 2 5 2 2 13" xfId="15762" xr:uid="{00000000-0005-0000-0000-0000923D0000}"/>
    <cellStyle name="標準 5 2 2 5 2 2 14" xfId="15763" xr:uid="{00000000-0005-0000-0000-0000933D0000}"/>
    <cellStyle name="標準 5 2 2 5 2 2 2" xfId="15764" xr:uid="{00000000-0005-0000-0000-0000943D0000}"/>
    <cellStyle name="標準 5 2 2 5 2 2 2 10" xfId="15765" xr:uid="{00000000-0005-0000-0000-0000953D0000}"/>
    <cellStyle name="標準 5 2 2 5 2 2 2 11" xfId="15766" xr:uid="{00000000-0005-0000-0000-0000963D0000}"/>
    <cellStyle name="標準 5 2 2 5 2 2 2 12" xfId="15767" xr:uid="{00000000-0005-0000-0000-0000973D0000}"/>
    <cellStyle name="標準 5 2 2 5 2 2 2 13" xfId="15768" xr:uid="{00000000-0005-0000-0000-0000983D0000}"/>
    <cellStyle name="標準 5 2 2 5 2 2 2 2" xfId="15769" xr:uid="{00000000-0005-0000-0000-0000993D0000}"/>
    <cellStyle name="標準 5 2 2 5 2 2 2 2 10" xfId="15770" xr:uid="{00000000-0005-0000-0000-00009A3D0000}"/>
    <cellStyle name="標準 5 2 2 5 2 2 2 2 2" xfId="15771" xr:uid="{00000000-0005-0000-0000-00009B3D0000}"/>
    <cellStyle name="標準 5 2 2 5 2 2 2 2 2 2" xfId="15772" xr:uid="{00000000-0005-0000-0000-00009C3D0000}"/>
    <cellStyle name="標準 5 2 2 5 2 2 2 2 3" xfId="15773" xr:uid="{00000000-0005-0000-0000-00009D3D0000}"/>
    <cellStyle name="標準 5 2 2 5 2 2 2 2 3 2" xfId="15774" xr:uid="{00000000-0005-0000-0000-00009E3D0000}"/>
    <cellStyle name="標準 5 2 2 5 2 2 2 2 4" xfId="15775" xr:uid="{00000000-0005-0000-0000-00009F3D0000}"/>
    <cellStyle name="標準 5 2 2 5 2 2 2 2 4 2" xfId="15776" xr:uid="{00000000-0005-0000-0000-0000A03D0000}"/>
    <cellStyle name="標準 5 2 2 5 2 2 2 2 5" xfId="15777" xr:uid="{00000000-0005-0000-0000-0000A13D0000}"/>
    <cellStyle name="標準 5 2 2 5 2 2 2 2 5 2" xfId="15778" xr:uid="{00000000-0005-0000-0000-0000A23D0000}"/>
    <cellStyle name="標準 5 2 2 5 2 2 2 2 6" xfId="15779" xr:uid="{00000000-0005-0000-0000-0000A33D0000}"/>
    <cellStyle name="標準 5 2 2 5 2 2 2 2 6 2" xfId="15780" xr:uid="{00000000-0005-0000-0000-0000A43D0000}"/>
    <cellStyle name="標準 5 2 2 5 2 2 2 2 7" xfId="15781" xr:uid="{00000000-0005-0000-0000-0000A53D0000}"/>
    <cellStyle name="標準 5 2 2 5 2 2 2 2 8" xfId="15782" xr:uid="{00000000-0005-0000-0000-0000A63D0000}"/>
    <cellStyle name="標準 5 2 2 5 2 2 2 2 9" xfId="15783" xr:uid="{00000000-0005-0000-0000-0000A73D0000}"/>
    <cellStyle name="標準 5 2 2 5 2 2 2 3" xfId="15784" xr:uid="{00000000-0005-0000-0000-0000A83D0000}"/>
    <cellStyle name="標準 5 2 2 5 2 2 2 3 2" xfId="15785" xr:uid="{00000000-0005-0000-0000-0000A93D0000}"/>
    <cellStyle name="標準 5 2 2 5 2 2 2 4" xfId="15786" xr:uid="{00000000-0005-0000-0000-0000AA3D0000}"/>
    <cellStyle name="標準 5 2 2 5 2 2 2 4 2" xfId="15787" xr:uid="{00000000-0005-0000-0000-0000AB3D0000}"/>
    <cellStyle name="標準 5 2 2 5 2 2 2 5" xfId="15788" xr:uid="{00000000-0005-0000-0000-0000AC3D0000}"/>
    <cellStyle name="標準 5 2 2 5 2 2 2 5 2" xfId="15789" xr:uid="{00000000-0005-0000-0000-0000AD3D0000}"/>
    <cellStyle name="標準 5 2 2 5 2 2 2 6" xfId="15790" xr:uid="{00000000-0005-0000-0000-0000AE3D0000}"/>
    <cellStyle name="標準 5 2 2 5 2 2 2 6 2" xfId="15791" xr:uid="{00000000-0005-0000-0000-0000AF3D0000}"/>
    <cellStyle name="標準 5 2 2 5 2 2 2 7" xfId="15792" xr:uid="{00000000-0005-0000-0000-0000B03D0000}"/>
    <cellStyle name="標準 5 2 2 5 2 2 2 7 2" xfId="15793" xr:uid="{00000000-0005-0000-0000-0000B13D0000}"/>
    <cellStyle name="標準 5 2 2 5 2 2 2 8" xfId="15794" xr:uid="{00000000-0005-0000-0000-0000B23D0000}"/>
    <cellStyle name="標準 5 2 2 5 2 2 2 8 2" xfId="15795" xr:uid="{00000000-0005-0000-0000-0000B33D0000}"/>
    <cellStyle name="標準 5 2 2 5 2 2 2 9" xfId="15796" xr:uid="{00000000-0005-0000-0000-0000B43D0000}"/>
    <cellStyle name="標準 5 2 2 5 2 2 3" xfId="15797" xr:uid="{00000000-0005-0000-0000-0000B53D0000}"/>
    <cellStyle name="標準 5 2 2 5 2 2 3 10" xfId="15798" xr:uid="{00000000-0005-0000-0000-0000B63D0000}"/>
    <cellStyle name="標準 5 2 2 5 2 2 3 11" xfId="15799" xr:uid="{00000000-0005-0000-0000-0000B73D0000}"/>
    <cellStyle name="標準 5 2 2 5 2 2 3 2" xfId="15800" xr:uid="{00000000-0005-0000-0000-0000B83D0000}"/>
    <cellStyle name="標準 5 2 2 5 2 2 3 2 2" xfId="15801" xr:uid="{00000000-0005-0000-0000-0000B93D0000}"/>
    <cellStyle name="標準 5 2 2 5 2 2 3 3" xfId="15802" xr:uid="{00000000-0005-0000-0000-0000BA3D0000}"/>
    <cellStyle name="標準 5 2 2 5 2 2 3 3 2" xfId="15803" xr:uid="{00000000-0005-0000-0000-0000BB3D0000}"/>
    <cellStyle name="標準 5 2 2 5 2 2 3 4" xfId="15804" xr:uid="{00000000-0005-0000-0000-0000BC3D0000}"/>
    <cellStyle name="標準 5 2 2 5 2 2 3 4 2" xfId="15805" xr:uid="{00000000-0005-0000-0000-0000BD3D0000}"/>
    <cellStyle name="標準 5 2 2 5 2 2 3 5" xfId="15806" xr:uid="{00000000-0005-0000-0000-0000BE3D0000}"/>
    <cellStyle name="標準 5 2 2 5 2 2 3 5 2" xfId="15807" xr:uid="{00000000-0005-0000-0000-0000BF3D0000}"/>
    <cellStyle name="標準 5 2 2 5 2 2 3 6" xfId="15808" xr:uid="{00000000-0005-0000-0000-0000C03D0000}"/>
    <cellStyle name="標準 5 2 2 5 2 2 3 6 2" xfId="15809" xr:uid="{00000000-0005-0000-0000-0000C13D0000}"/>
    <cellStyle name="標準 5 2 2 5 2 2 3 7" xfId="15810" xr:uid="{00000000-0005-0000-0000-0000C23D0000}"/>
    <cellStyle name="標準 5 2 2 5 2 2 3 8" xfId="15811" xr:uid="{00000000-0005-0000-0000-0000C33D0000}"/>
    <cellStyle name="標準 5 2 2 5 2 2 3 9" xfId="15812" xr:uid="{00000000-0005-0000-0000-0000C43D0000}"/>
    <cellStyle name="標準 5 2 2 5 2 2 4" xfId="15813" xr:uid="{00000000-0005-0000-0000-0000C53D0000}"/>
    <cellStyle name="標準 5 2 2 5 2 2 4 2" xfId="15814" xr:uid="{00000000-0005-0000-0000-0000C63D0000}"/>
    <cellStyle name="標準 5 2 2 5 2 2 5" xfId="15815" xr:uid="{00000000-0005-0000-0000-0000C73D0000}"/>
    <cellStyle name="標準 5 2 2 5 2 2 5 2" xfId="15816" xr:uid="{00000000-0005-0000-0000-0000C83D0000}"/>
    <cellStyle name="標準 5 2 2 5 2 2 6" xfId="15817" xr:uid="{00000000-0005-0000-0000-0000C93D0000}"/>
    <cellStyle name="標準 5 2 2 5 2 2 6 2" xfId="15818" xr:uid="{00000000-0005-0000-0000-0000CA3D0000}"/>
    <cellStyle name="標準 5 2 2 5 2 2 7" xfId="15819" xr:uid="{00000000-0005-0000-0000-0000CB3D0000}"/>
    <cellStyle name="標準 5 2 2 5 2 2 7 2" xfId="15820" xr:uid="{00000000-0005-0000-0000-0000CC3D0000}"/>
    <cellStyle name="標準 5 2 2 5 2 2 8" xfId="15821" xr:uid="{00000000-0005-0000-0000-0000CD3D0000}"/>
    <cellStyle name="標準 5 2 2 5 2 2 8 2" xfId="15822" xr:uid="{00000000-0005-0000-0000-0000CE3D0000}"/>
    <cellStyle name="標準 5 2 2 5 2 2 9" xfId="15823" xr:uid="{00000000-0005-0000-0000-0000CF3D0000}"/>
    <cellStyle name="標準 5 2 2 5 2 2 9 2" xfId="15824" xr:uid="{00000000-0005-0000-0000-0000D03D0000}"/>
    <cellStyle name="標準 5 2 2 5 2 3" xfId="15825" xr:uid="{00000000-0005-0000-0000-0000D13D0000}"/>
    <cellStyle name="標準 5 2 2 5 2 3 10" xfId="15826" xr:uid="{00000000-0005-0000-0000-0000D23D0000}"/>
    <cellStyle name="標準 5 2 2 5 2 3 11" xfId="15827" xr:uid="{00000000-0005-0000-0000-0000D33D0000}"/>
    <cellStyle name="標準 5 2 2 5 2 3 12" xfId="15828" xr:uid="{00000000-0005-0000-0000-0000D43D0000}"/>
    <cellStyle name="標準 5 2 2 5 2 3 13" xfId="15829" xr:uid="{00000000-0005-0000-0000-0000D53D0000}"/>
    <cellStyle name="標準 5 2 2 5 2 3 2" xfId="15830" xr:uid="{00000000-0005-0000-0000-0000D63D0000}"/>
    <cellStyle name="標準 5 2 2 5 2 3 2 10" xfId="15831" xr:uid="{00000000-0005-0000-0000-0000D73D0000}"/>
    <cellStyle name="標準 5 2 2 5 2 3 2 2" xfId="15832" xr:uid="{00000000-0005-0000-0000-0000D83D0000}"/>
    <cellStyle name="標準 5 2 2 5 2 3 2 2 2" xfId="15833" xr:uid="{00000000-0005-0000-0000-0000D93D0000}"/>
    <cellStyle name="標準 5 2 2 5 2 3 2 3" xfId="15834" xr:uid="{00000000-0005-0000-0000-0000DA3D0000}"/>
    <cellStyle name="標準 5 2 2 5 2 3 2 3 2" xfId="15835" xr:uid="{00000000-0005-0000-0000-0000DB3D0000}"/>
    <cellStyle name="標準 5 2 2 5 2 3 2 4" xfId="15836" xr:uid="{00000000-0005-0000-0000-0000DC3D0000}"/>
    <cellStyle name="標準 5 2 2 5 2 3 2 4 2" xfId="15837" xr:uid="{00000000-0005-0000-0000-0000DD3D0000}"/>
    <cellStyle name="標準 5 2 2 5 2 3 2 5" xfId="15838" xr:uid="{00000000-0005-0000-0000-0000DE3D0000}"/>
    <cellStyle name="標準 5 2 2 5 2 3 2 5 2" xfId="15839" xr:uid="{00000000-0005-0000-0000-0000DF3D0000}"/>
    <cellStyle name="標準 5 2 2 5 2 3 2 6" xfId="15840" xr:uid="{00000000-0005-0000-0000-0000E03D0000}"/>
    <cellStyle name="標準 5 2 2 5 2 3 2 6 2" xfId="15841" xr:uid="{00000000-0005-0000-0000-0000E13D0000}"/>
    <cellStyle name="標準 5 2 2 5 2 3 2 7" xfId="15842" xr:uid="{00000000-0005-0000-0000-0000E23D0000}"/>
    <cellStyle name="標準 5 2 2 5 2 3 2 8" xfId="15843" xr:uid="{00000000-0005-0000-0000-0000E33D0000}"/>
    <cellStyle name="標準 5 2 2 5 2 3 2 9" xfId="15844" xr:uid="{00000000-0005-0000-0000-0000E43D0000}"/>
    <cellStyle name="標準 5 2 2 5 2 3 3" xfId="15845" xr:uid="{00000000-0005-0000-0000-0000E53D0000}"/>
    <cellStyle name="標準 5 2 2 5 2 3 3 2" xfId="15846" xr:uid="{00000000-0005-0000-0000-0000E63D0000}"/>
    <cellStyle name="標準 5 2 2 5 2 3 4" xfId="15847" xr:uid="{00000000-0005-0000-0000-0000E73D0000}"/>
    <cellStyle name="標準 5 2 2 5 2 3 4 2" xfId="15848" xr:uid="{00000000-0005-0000-0000-0000E83D0000}"/>
    <cellStyle name="標準 5 2 2 5 2 3 5" xfId="15849" xr:uid="{00000000-0005-0000-0000-0000E93D0000}"/>
    <cellStyle name="標準 5 2 2 5 2 3 5 2" xfId="15850" xr:uid="{00000000-0005-0000-0000-0000EA3D0000}"/>
    <cellStyle name="標準 5 2 2 5 2 3 6" xfId="15851" xr:uid="{00000000-0005-0000-0000-0000EB3D0000}"/>
    <cellStyle name="標準 5 2 2 5 2 3 6 2" xfId="15852" xr:uid="{00000000-0005-0000-0000-0000EC3D0000}"/>
    <cellStyle name="標準 5 2 2 5 2 3 7" xfId="15853" xr:uid="{00000000-0005-0000-0000-0000ED3D0000}"/>
    <cellStyle name="標準 5 2 2 5 2 3 7 2" xfId="15854" xr:uid="{00000000-0005-0000-0000-0000EE3D0000}"/>
    <cellStyle name="標準 5 2 2 5 2 3 8" xfId="15855" xr:uid="{00000000-0005-0000-0000-0000EF3D0000}"/>
    <cellStyle name="標準 5 2 2 5 2 3 8 2" xfId="15856" xr:uid="{00000000-0005-0000-0000-0000F03D0000}"/>
    <cellStyle name="標準 5 2 2 5 2 3 9" xfId="15857" xr:uid="{00000000-0005-0000-0000-0000F13D0000}"/>
    <cellStyle name="標準 5 2 2 5 2 4" xfId="15858" xr:uid="{00000000-0005-0000-0000-0000F23D0000}"/>
    <cellStyle name="標準 5 2 2 5 2 4 10" xfId="15859" xr:uid="{00000000-0005-0000-0000-0000F33D0000}"/>
    <cellStyle name="標準 5 2 2 5 2 4 11" xfId="15860" xr:uid="{00000000-0005-0000-0000-0000F43D0000}"/>
    <cellStyle name="標準 5 2 2 5 2 4 2" xfId="15861" xr:uid="{00000000-0005-0000-0000-0000F53D0000}"/>
    <cellStyle name="標準 5 2 2 5 2 4 2 2" xfId="15862" xr:uid="{00000000-0005-0000-0000-0000F63D0000}"/>
    <cellStyle name="標準 5 2 2 5 2 4 3" xfId="15863" xr:uid="{00000000-0005-0000-0000-0000F73D0000}"/>
    <cellStyle name="標準 5 2 2 5 2 4 3 2" xfId="15864" xr:uid="{00000000-0005-0000-0000-0000F83D0000}"/>
    <cellStyle name="標準 5 2 2 5 2 4 4" xfId="15865" xr:uid="{00000000-0005-0000-0000-0000F93D0000}"/>
    <cellStyle name="標準 5 2 2 5 2 4 4 2" xfId="15866" xr:uid="{00000000-0005-0000-0000-0000FA3D0000}"/>
    <cellStyle name="標準 5 2 2 5 2 4 5" xfId="15867" xr:uid="{00000000-0005-0000-0000-0000FB3D0000}"/>
    <cellStyle name="標準 5 2 2 5 2 4 5 2" xfId="15868" xr:uid="{00000000-0005-0000-0000-0000FC3D0000}"/>
    <cellStyle name="標準 5 2 2 5 2 4 6" xfId="15869" xr:uid="{00000000-0005-0000-0000-0000FD3D0000}"/>
    <cellStyle name="標準 5 2 2 5 2 4 6 2" xfId="15870" xr:uid="{00000000-0005-0000-0000-0000FE3D0000}"/>
    <cellStyle name="標準 5 2 2 5 2 4 7" xfId="15871" xr:uid="{00000000-0005-0000-0000-0000FF3D0000}"/>
    <cellStyle name="標準 5 2 2 5 2 4 8" xfId="15872" xr:uid="{00000000-0005-0000-0000-0000003E0000}"/>
    <cellStyle name="標準 5 2 2 5 2 4 9" xfId="15873" xr:uid="{00000000-0005-0000-0000-0000013E0000}"/>
    <cellStyle name="標準 5 2 2 5 2 5" xfId="15874" xr:uid="{00000000-0005-0000-0000-0000023E0000}"/>
    <cellStyle name="標準 5 2 2 5 2 5 2" xfId="15875" xr:uid="{00000000-0005-0000-0000-0000033E0000}"/>
    <cellStyle name="標準 5 2 2 5 2 6" xfId="15876" xr:uid="{00000000-0005-0000-0000-0000043E0000}"/>
    <cellStyle name="標準 5 2 2 5 2 6 2" xfId="15877" xr:uid="{00000000-0005-0000-0000-0000053E0000}"/>
    <cellStyle name="標準 5 2 2 5 2 7" xfId="15878" xr:uid="{00000000-0005-0000-0000-0000063E0000}"/>
    <cellStyle name="標準 5 2 2 5 2 7 2" xfId="15879" xr:uid="{00000000-0005-0000-0000-0000073E0000}"/>
    <cellStyle name="標準 5 2 2 5 2 8" xfId="15880" xr:uid="{00000000-0005-0000-0000-0000083E0000}"/>
    <cellStyle name="標準 5 2 2 5 2 8 2" xfId="15881" xr:uid="{00000000-0005-0000-0000-0000093E0000}"/>
    <cellStyle name="標準 5 2 2 5 2 9" xfId="15882" xr:uid="{00000000-0005-0000-0000-00000A3E0000}"/>
    <cellStyle name="標準 5 2 2 5 2 9 2" xfId="15883" xr:uid="{00000000-0005-0000-0000-00000B3E0000}"/>
    <cellStyle name="標準 5 2 2 5 3" xfId="15884" xr:uid="{00000000-0005-0000-0000-00000C3E0000}"/>
    <cellStyle name="標準 5 2 2 5 3 10" xfId="15885" xr:uid="{00000000-0005-0000-0000-00000D3E0000}"/>
    <cellStyle name="標準 5 2 2 5 3 11" xfId="15886" xr:uid="{00000000-0005-0000-0000-00000E3E0000}"/>
    <cellStyle name="標準 5 2 2 5 3 12" xfId="15887" xr:uid="{00000000-0005-0000-0000-00000F3E0000}"/>
    <cellStyle name="標準 5 2 2 5 3 13" xfId="15888" xr:uid="{00000000-0005-0000-0000-0000103E0000}"/>
    <cellStyle name="標準 5 2 2 5 3 14" xfId="15889" xr:uid="{00000000-0005-0000-0000-0000113E0000}"/>
    <cellStyle name="標準 5 2 2 5 3 2" xfId="15890" xr:uid="{00000000-0005-0000-0000-0000123E0000}"/>
    <cellStyle name="標準 5 2 2 5 3 2 10" xfId="15891" xr:uid="{00000000-0005-0000-0000-0000133E0000}"/>
    <cellStyle name="標準 5 2 2 5 3 2 11" xfId="15892" xr:uid="{00000000-0005-0000-0000-0000143E0000}"/>
    <cellStyle name="標準 5 2 2 5 3 2 12" xfId="15893" xr:uid="{00000000-0005-0000-0000-0000153E0000}"/>
    <cellStyle name="標準 5 2 2 5 3 2 13" xfId="15894" xr:uid="{00000000-0005-0000-0000-0000163E0000}"/>
    <cellStyle name="標準 5 2 2 5 3 2 2" xfId="15895" xr:uid="{00000000-0005-0000-0000-0000173E0000}"/>
    <cellStyle name="標準 5 2 2 5 3 2 2 10" xfId="15896" xr:uid="{00000000-0005-0000-0000-0000183E0000}"/>
    <cellStyle name="標準 5 2 2 5 3 2 2 2" xfId="15897" xr:uid="{00000000-0005-0000-0000-0000193E0000}"/>
    <cellStyle name="標準 5 2 2 5 3 2 2 2 2" xfId="15898" xr:uid="{00000000-0005-0000-0000-00001A3E0000}"/>
    <cellStyle name="標準 5 2 2 5 3 2 2 3" xfId="15899" xr:uid="{00000000-0005-0000-0000-00001B3E0000}"/>
    <cellStyle name="標準 5 2 2 5 3 2 2 3 2" xfId="15900" xr:uid="{00000000-0005-0000-0000-00001C3E0000}"/>
    <cellStyle name="標準 5 2 2 5 3 2 2 4" xfId="15901" xr:uid="{00000000-0005-0000-0000-00001D3E0000}"/>
    <cellStyle name="標準 5 2 2 5 3 2 2 4 2" xfId="15902" xr:uid="{00000000-0005-0000-0000-00001E3E0000}"/>
    <cellStyle name="標準 5 2 2 5 3 2 2 5" xfId="15903" xr:uid="{00000000-0005-0000-0000-00001F3E0000}"/>
    <cellStyle name="標準 5 2 2 5 3 2 2 5 2" xfId="15904" xr:uid="{00000000-0005-0000-0000-0000203E0000}"/>
    <cellStyle name="標準 5 2 2 5 3 2 2 6" xfId="15905" xr:uid="{00000000-0005-0000-0000-0000213E0000}"/>
    <cellStyle name="標準 5 2 2 5 3 2 2 6 2" xfId="15906" xr:uid="{00000000-0005-0000-0000-0000223E0000}"/>
    <cellStyle name="標準 5 2 2 5 3 2 2 7" xfId="15907" xr:uid="{00000000-0005-0000-0000-0000233E0000}"/>
    <cellStyle name="標準 5 2 2 5 3 2 2 8" xfId="15908" xr:uid="{00000000-0005-0000-0000-0000243E0000}"/>
    <cellStyle name="標準 5 2 2 5 3 2 2 9" xfId="15909" xr:uid="{00000000-0005-0000-0000-0000253E0000}"/>
    <cellStyle name="標準 5 2 2 5 3 2 3" xfId="15910" xr:uid="{00000000-0005-0000-0000-0000263E0000}"/>
    <cellStyle name="標準 5 2 2 5 3 2 3 2" xfId="15911" xr:uid="{00000000-0005-0000-0000-0000273E0000}"/>
    <cellStyle name="標準 5 2 2 5 3 2 4" xfId="15912" xr:uid="{00000000-0005-0000-0000-0000283E0000}"/>
    <cellStyle name="標準 5 2 2 5 3 2 4 2" xfId="15913" xr:uid="{00000000-0005-0000-0000-0000293E0000}"/>
    <cellStyle name="標準 5 2 2 5 3 2 5" xfId="15914" xr:uid="{00000000-0005-0000-0000-00002A3E0000}"/>
    <cellStyle name="標準 5 2 2 5 3 2 5 2" xfId="15915" xr:uid="{00000000-0005-0000-0000-00002B3E0000}"/>
    <cellStyle name="標準 5 2 2 5 3 2 6" xfId="15916" xr:uid="{00000000-0005-0000-0000-00002C3E0000}"/>
    <cellStyle name="標準 5 2 2 5 3 2 6 2" xfId="15917" xr:uid="{00000000-0005-0000-0000-00002D3E0000}"/>
    <cellStyle name="標準 5 2 2 5 3 2 7" xfId="15918" xr:uid="{00000000-0005-0000-0000-00002E3E0000}"/>
    <cellStyle name="標準 5 2 2 5 3 2 7 2" xfId="15919" xr:uid="{00000000-0005-0000-0000-00002F3E0000}"/>
    <cellStyle name="標準 5 2 2 5 3 2 8" xfId="15920" xr:uid="{00000000-0005-0000-0000-0000303E0000}"/>
    <cellStyle name="標準 5 2 2 5 3 2 8 2" xfId="15921" xr:uid="{00000000-0005-0000-0000-0000313E0000}"/>
    <cellStyle name="標準 5 2 2 5 3 2 9" xfId="15922" xr:uid="{00000000-0005-0000-0000-0000323E0000}"/>
    <cellStyle name="標準 5 2 2 5 3 3" xfId="15923" xr:uid="{00000000-0005-0000-0000-0000333E0000}"/>
    <cellStyle name="標準 5 2 2 5 3 3 10" xfId="15924" xr:uid="{00000000-0005-0000-0000-0000343E0000}"/>
    <cellStyle name="標準 5 2 2 5 3 3 11" xfId="15925" xr:uid="{00000000-0005-0000-0000-0000353E0000}"/>
    <cellStyle name="標準 5 2 2 5 3 3 2" xfId="15926" xr:uid="{00000000-0005-0000-0000-0000363E0000}"/>
    <cellStyle name="標準 5 2 2 5 3 3 2 2" xfId="15927" xr:uid="{00000000-0005-0000-0000-0000373E0000}"/>
    <cellStyle name="標準 5 2 2 5 3 3 3" xfId="15928" xr:uid="{00000000-0005-0000-0000-0000383E0000}"/>
    <cellStyle name="標準 5 2 2 5 3 3 3 2" xfId="15929" xr:uid="{00000000-0005-0000-0000-0000393E0000}"/>
    <cellStyle name="標準 5 2 2 5 3 3 4" xfId="15930" xr:uid="{00000000-0005-0000-0000-00003A3E0000}"/>
    <cellStyle name="標準 5 2 2 5 3 3 4 2" xfId="15931" xr:uid="{00000000-0005-0000-0000-00003B3E0000}"/>
    <cellStyle name="標準 5 2 2 5 3 3 5" xfId="15932" xr:uid="{00000000-0005-0000-0000-00003C3E0000}"/>
    <cellStyle name="標準 5 2 2 5 3 3 5 2" xfId="15933" xr:uid="{00000000-0005-0000-0000-00003D3E0000}"/>
    <cellStyle name="標準 5 2 2 5 3 3 6" xfId="15934" xr:uid="{00000000-0005-0000-0000-00003E3E0000}"/>
    <cellStyle name="標準 5 2 2 5 3 3 6 2" xfId="15935" xr:uid="{00000000-0005-0000-0000-00003F3E0000}"/>
    <cellStyle name="標準 5 2 2 5 3 3 7" xfId="15936" xr:uid="{00000000-0005-0000-0000-0000403E0000}"/>
    <cellStyle name="標準 5 2 2 5 3 3 8" xfId="15937" xr:uid="{00000000-0005-0000-0000-0000413E0000}"/>
    <cellStyle name="標準 5 2 2 5 3 3 9" xfId="15938" xr:uid="{00000000-0005-0000-0000-0000423E0000}"/>
    <cellStyle name="標準 5 2 2 5 3 4" xfId="15939" xr:uid="{00000000-0005-0000-0000-0000433E0000}"/>
    <cellStyle name="標準 5 2 2 5 3 4 2" xfId="15940" xr:uid="{00000000-0005-0000-0000-0000443E0000}"/>
    <cellStyle name="標準 5 2 2 5 3 5" xfId="15941" xr:uid="{00000000-0005-0000-0000-0000453E0000}"/>
    <cellStyle name="標準 5 2 2 5 3 5 2" xfId="15942" xr:uid="{00000000-0005-0000-0000-0000463E0000}"/>
    <cellStyle name="標準 5 2 2 5 3 6" xfId="15943" xr:uid="{00000000-0005-0000-0000-0000473E0000}"/>
    <cellStyle name="標準 5 2 2 5 3 6 2" xfId="15944" xr:uid="{00000000-0005-0000-0000-0000483E0000}"/>
    <cellStyle name="標準 5 2 2 5 3 7" xfId="15945" xr:uid="{00000000-0005-0000-0000-0000493E0000}"/>
    <cellStyle name="標準 5 2 2 5 3 7 2" xfId="15946" xr:uid="{00000000-0005-0000-0000-00004A3E0000}"/>
    <cellStyle name="標準 5 2 2 5 3 8" xfId="15947" xr:uid="{00000000-0005-0000-0000-00004B3E0000}"/>
    <cellStyle name="標準 5 2 2 5 3 8 2" xfId="15948" xr:uid="{00000000-0005-0000-0000-00004C3E0000}"/>
    <cellStyle name="標準 5 2 2 5 3 9" xfId="15949" xr:uid="{00000000-0005-0000-0000-00004D3E0000}"/>
    <cellStyle name="標準 5 2 2 5 3 9 2" xfId="15950" xr:uid="{00000000-0005-0000-0000-00004E3E0000}"/>
    <cellStyle name="標準 5 2 2 5 4" xfId="15951" xr:uid="{00000000-0005-0000-0000-00004F3E0000}"/>
    <cellStyle name="標準 5 2 2 5 4 10" xfId="15952" xr:uid="{00000000-0005-0000-0000-0000503E0000}"/>
    <cellStyle name="標準 5 2 2 5 4 11" xfId="15953" xr:uid="{00000000-0005-0000-0000-0000513E0000}"/>
    <cellStyle name="標準 5 2 2 5 4 12" xfId="15954" xr:uid="{00000000-0005-0000-0000-0000523E0000}"/>
    <cellStyle name="標準 5 2 2 5 4 13" xfId="15955" xr:uid="{00000000-0005-0000-0000-0000533E0000}"/>
    <cellStyle name="標準 5 2 2 5 4 14" xfId="15956" xr:uid="{00000000-0005-0000-0000-0000543E0000}"/>
    <cellStyle name="標準 5 2 2 5 4 2" xfId="15957" xr:uid="{00000000-0005-0000-0000-0000553E0000}"/>
    <cellStyle name="標準 5 2 2 5 4 2 10" xfId="15958" xr:uid="{00000000-0005-0000-0000-0000563E0000}"/>
    <cellStyle name="標準 5 2 2 5 4 2 11" xfId="15959" xr:uid="{00000000-0005-0000-0000-0000573E0000}"/>
    <cellStyle name="標準 5 2 2 5 4 2 12" xfId="15960" xr:uid="{00000000-0005-0000-0000-0000583E0000}"/>
    <cellStyle name="標準 5 2 2 5 4 2 13" xfId="15961" xr:uid="{00000000-0005-0000-0000-0000593E0000}"/>
    <cellStyle name="標準 5 2 2 5 4 2 2" xfId="15962" xr:uid="{00000000-0005-0000-0000-00005A3E0000}"/>
    <cellStyle name="標準 5 2 2 5 4 2 2 10" xfId="15963" xr:uid="{00000000-0005-0000-0000-00005B3E0000}"/>
    <cellStyle name="標準 5 2 2 5 4 2 2 2" xfId="15964" xr:uid="{00000000-0005-0000-0000-00005C3E0000}"/>
    <cellStyle name="標準 5 2 2 5 4 2 2 2 2" xfId="15965" xr:uid="{00000000-0005-0000-0000-00005D3E0000}"/>
    <cellStyle name="標準 5 2 2 5 4 2 2 3" xfId="15966" xr:uid="{00000000-0005-0000-0000-00005E3E0000}"/>
    <cellStyle name="標準 5 2 2 5 4 2 2 3 2" xfId="15967" xr:uid="{00000000-0005-0000-0000-00005F3E0000}"/>
    <cellStyle name="標準 5 2 2 5 4 2 2 4" xfId="15968" xr:uid="{00000000-0005-0000-0000-0000603E0000}"/>
    <cellStyle name="標準 5 2 2 5 4 2 2 4 2" xfId="15969" xr:uid="{00000000-0005-0000-0000-0000613E0000}"/>
    <cellStyle name="標準 5 2 2 5 4 2 2 5" xfId="15970" xr:uid="{00000000-0005-0000-0000-0000623E0000}"/>
    <cellStyle name="標準 5 2 2 5 4 2 2 5 2" xfId="15971" xr:uid="{00000000-0005-0000-0000-0000633E0000}"/>
    <cellStyle name="標準 5 2 2 5 4 2 2 6" xfId="15972" xr:uid="{00000000-0005-0000-0000-0000643E0000}"/>
    <cellStyle name="標準 5 2 2 5 4 2 2 6 2" xfId="15973" xr:uid="{00000000-0005-0000-0000-0000653E0000}"/>
    <cellStyle name="標準 5 2 2 5 4 2 2 7" xfId="15974" xr:uid="{00000000-0005-0000-0000-0000663E0000}"/>
    <cellStyle name="標準 5 2 2 5 4 2 2 8" xfId="15975" xr:uid="{00000000-0005-0000-0000-0000673E0000}"/>
    <cellStyle name="標準 5 2 2 5 4 2 2 9" xfId="15976" xr:uid="{00000000-0005-0000-0000-0000683E0000}"/>
    <cellStyle name="標準 5 2 2 5 4 2 3" xfId="15977" xr:uid="{00000000-0005-0000-0000-0000693E0000}"/>
    <cellStyle name="標準 5 2 2 5 4 2 3 2" xfId="15978" xr:uid="{00000000-0005-0000-0000-00006A3E0000}"/>
    <cellStyle name="標準 5 2 2 5 4 2 4" xfId="15979" xr:uid="{00000000-0005-0000-0000-00006B3E0000}"/>
    <cellStyle name="標準 5 2 2 5 4 2 4 2" xfId="15980" xr:uid="{00000000-0005-0000-0000-00006C3E0000}"/>
    <cellStyle name="標準 5 2 2 5 4 2 5" xfId="15981" xr:uid="{00000000-0005-0000-0000-00006D3E0000}"/>
    <cellStyle name="標準 5 2 2 5 4 2 5 2" xfId="15982" xr:uid="{00000000-0005-0000-0000-00006E3E0000}"/>
    <cellStyle name="標準 5 2 2 5 4 2 6" xfId="15983" xr:uid="{00000000-0005-0000-0000-00006F3E0000}"/>
    <cellStyle name="標準 5 2 2 5 4 2 6 2" xfId="15984" xr:uid="{00000000-0005-0000-0000-0000703E0000}"/>
    <cellStyle name="標準 5 2 2 5 4 2 7" xfId="15985" xr:uid="{00000000-0005-0000-0000-0000713E0000}"/>
    <cellStyle name="標準 5 2 2 5 4 2 7 2" xfId="15986" xr:uid="{00000000-0005-0000-0000-0000723E0000}"/>
    <cellStyle name="標準 5 2 2 5 4 2 8" xfId="15987" xr:uid="{00000000-0005-0000-0000-0000733E0000}"/>
    <cellStyle name="標準 5 2 2 5 4 2 8 2" xfId="15988" xr:uid="{00000000-0005-0000-0000-0000743E0000}"/>
    <cellStyle name="標準 5 2 2 5 4 2 9" xfId="15989" xr:uid="{00000000-0005-0000-0000-0000753E0000}"/>
    <cellStyle name="標準 5 2 2 5 4 3" xfId="15990" xr:uid="{00000000-0005-0000-0000-0000763E0000}"/>
    <cellStyle name="標準 5 2 2 5 4 3 10" xfId="15991" xr:uid="{00000000-0005-0000-0000-0000773E0000}"/>
    <cellStyle name="標準 5 2 2 5 4 3 11" xfId="15992" xr:uid="{00000000-0005-0000-0000-0000783E0000}"/>
    <cellStyle name="標準 5 2 2 5 4 3 2" xfId="15993" xr:uid="{00000000-0005-0000-0000-0000793E0000}"/>
    <cellStyle name="標準 5 2 2 5 4 3 2 2" xfId="15994" xr:uid="{00000000-0005-0000-0000-00007A3E0000}"/>
    <cellStyle name="標準 5 2 2 5 4 3 3" xfId="15995" xr:uid="{00000000-0005-0000-0000-00007B3E0000}"/>
    <cellStyle name="標準 5 2 2 5 4 3 3 2" xfId="15996" xr:uid="{00000000-0005-0000-0000-00007C3E0000}"/>
    <cellStyle name="標準 5 2 2 5 4 3 4" xfId="15997" xr:uid="{00000000-0005-0000-0000-00007D3E0000}"/>
    <cellStyle name="標準 5 2 2 5 4 3 4 2" xfId="15998" xr:uid="{00000000-0005-0000-0000-00007E3E0000}"/>
    <cellStyle name="標準 5 2 2 5 4 3 5" xfId="15999" xr:uid="{00000000-0005-0000-0000-00007F3E0000}"/>
    <cellStyle name="標準 5 2 2 5 4 3 5 2" xfId="16000" xr:uid="{00000000-0005-0000-0000-0000803E0000}"/>
    <cellStyle name="標準 5 2 2 5 4 3 6" xfId="16001" xr:uid="{00000000-0005-0000-0000-0000813E0000}"/>
    <cellStyle name="標準 5 2 2 5 4 3 6 2" xfId="16002" xr:uid="{00000000-0005-0000-0000-0000823E0000}"/>
    <cellStyle name="標準 5 2 2 5 4 3 7" xfId="16003" xr:uid="{00000000-0005-0000-0000-0000833E0000}"/>
    <cellStyle name="標準 5 2 2 5 4 3 8" xfId="16004" xr:uid="{00000000-0005-0000-0000-0000843E0000}"/>
    <cellStyle name="標準 5 2 2 5 4 3 9" xfId="16005" xr:uid="{00000000-0005-0000-0000-0000853E0000}"/>
    <cellStyle name="標準 5 2 2 5 4 4" xfId="16006" xr:uid="{00000000-0005-0000-0000-0000863E0000}"/>
    <cellStyle name="標準 5 2 2 5 4 4 2" xfId="16007" xr:uid="{00000000-0005-0000-0000-0000873E0000}"/>
    <cellStyle name="標準 5 2 2 5 4 5" xfId="16008" xr:uid="{00000000-0005-0000-0000-0000883E0000}"/>
    <cellStyle name="標準 5 2 2 5 4 5 2" xfId="16009" xr:uid="{00000000-0005-0000-0000-0000893E0000}"/>
    <cellStyle name="標準 5 2 2 5 4 6" xfId="16010" xr:uid="{00000000-0005-0000-0000-00008A3E0000}"/>
    <cellStyle name="標準 5 2 2 5 4 6 2" xfId="16011" xr:uid="{00000000-0005-0000-0000-00008B3E0000}"/>
    <cellStyle name="標準 5 2 2 5 4 7" xfId="16012" xr:uid="{00000000-0005-0000-0000-00008C3E0000}"/>
    <cellStyle name="標準 5 2 2 5 4 7 2" xfId="16013" xr:uid="{00000000-0005-0000-0000-00008D3E0000}"/>
    <cellStyle name="標準 5 2 2 5 4 8" xfId="16014" xr:uid="{00000000-0005-0000-0000-00008E3E0000}"/>
    <cellStyle name="標準 5 2 2 5 4 8 2" xfId="16015" xr:uid="{00000000-0005-0000-0000-00008F3E0000}"/>
    <cellStyle name="標準 5 2 2 5 4 9" xfId="16016" xr:uid="{00000000-0005-0000-0000-0000903E0000}"/>
    <cellStyle name="標準 5 2 2 5 4 9 2" xfId="16017" xr:uid="{00000000-0005-0000-0000-0000913E0000}"/>
    <cellStyle name="標準 5 2 2 5 5" xfId="16018" xr:uid="{00000000-0005-0000-0000-0000923E0000}"/>
    <cellStyle name="標準 5 2 2 5 5 10" xfId="16019" xr:uid="{00000000-0005-0000-0000-0000933E0000}"/>
    <cellStyle name="標準 5 2 2 5 5 11" xfId="16020" xr:uid="{00000000-0005-0000-0000-0000943E0000}"/>
    <cellStyle name="標準 5 2 2 5 5 12" xfId="16021" xr:uid="{00000000-0005-0000-0000-0000953E0000}"/>
    <cellStyle name="標準 5 2 2 5 5 13" xfId="16022" xr:uid="{00000000-0005-0000-0000-0000963E0000}"/>
    <cellStyle name="標準 5 2 2 5 5 2" xfId="16023" xr:uid="{00000000-0005-0000-0000-0000973E0000}"/>
    <cellStyle name="標準 5 2 2 5 5 2 10" xfId="16024" xr:uid="{00000000-0005-0000-0000-0000983E0000}"/>
    <cellStyle name="標準 5 2 2 5 5 2 2" xfId="16025" xr:uid="{00000000-0005-0000-0000-0000993E0000}"/>
    <cellStyle name="標準 5 2 2 5 5 2 2 2" xfId="16026" xr:uid="{00000000-0005-0000-0000-00009A3E0000}"/>
    <cellStyle name="標準 5 2 2 5 5 2 3" xfId="16027" xr:uid="{00000000-0005-0000-0000-00009B3E0000}"/>
    <cellStyle name="標準 5 2 2 5 5 2 3 2" xfId="16028" xr:uid="{00000000-0005-0000-0000-00009C3E0000}"/>
    <cellStyle name="標準 5 2 2 5 5 2 4" xfId="16029" xr:uid="{00000000-0005-0000-0000-00009D3E0000}"/>
    <cellStyle name="標準 5 2 2 5 5 2 4 2" xfId="16030" xr:uid="{00000000-0005-0000-0000-00009E3E0000}"/>
    <cellStyle name="標準 5 2 2 5 5 2 5" xfId="16031" xr:uid="{00000000-0005-0000-0000-00009F3E0000}"/>
    <cellStyle name="標準 5 2 2 5 5 2 5 2" xfId="16032" xr:uid="{00000000-0005-0000-0000-0000A03E0000}"/>
    <cellStyle name="標準 5 2 2 5 5 2 6" xfId="16033" xr:uid="{00000000-0005-0000-0000-0000A13E0000}"/>
    <cellStyle name="標準 5 2 2 5 5 2 6 2" xfId="16034" xr:uid="{00000000-0005-0000-0000-0000A23E0000}"/>
    <cellStyle name="標準 5 2 2 5 5 2 7" xfId="16035" xr:uid="{00000000-0005-0000-0000-0000A33E0000}"/>
    <cellStyle name="標準 5 2 2 5 5 2 8" xfId="16036" xr:uid="{00000000-0005-0000-0000-0000A43E0000}"/>
    <cellStyle name="標準 5 2 2 5 5 2 9" xfId="16037" xr:uid="{00000000-0005-0000-0000-0000A53E0000}"/>
    <cellStyle name="標準 5 2 2 5 5 3" xfId="16038" xr:uid="{00000000-0005-0000-0000-0000A63E0000}"/>
    <cellStyle name="標準 5 2 2 5 5 3 2" xfId="16039" xr:uid="{00000000-0005-0000-0000-0000A73E0000}"/>
    <cellStyle name="標準 5 2 2 5 5 4" xfId="16040" xr:uid="{00000000-0005-0000-0000-0000A83E0000}"/>
    <cellStyle name="標準 5 2 2 5 5 4 2" xfId="16041" xr:uid="{00000000-0005-0000-0000-0000A93E0000}"/>
    <cellStyle name="標準 5 2 2 5 5 5" xfId="16042" xr:uid="{00000000-0005-0000-0000-0000AA3E0000}"/>
    <cellStyle name="標準 5 2 2 5 5 5 2" xfId="16043" xr:uid="{00000000-0005-0000-0000-0000AB3E0000}"/>
    <cellStyle name="標準 5 2 2 5 5 6" xfId="16044" xr:uid="{00000000-0005-0000-0000-0000AC3E0000}"/>
    <cellStyle name="標準 5 2 2 5 5 6 2" xfId="16045" xr:uid="{00000000-0005-0000-0000-0000AD3E0000}"/>
    <cellStyle name="標準 5 2 2 5 5 7" xfId="16046" xr:uid="{00000000-0005-0000-0000-0000AE3E0000}"/>
    <cellStyle name="標準 5 2 2 5 5 7 2" xfId="16047" xr:uid="{00000000-0005-0000-0000-0000AF3E0000}"/>
    <cellStyle name="標準 5 2 2 5 5 8" xfId="16048" xr:uid="{00000000-0005-0000-0000-0000B03E0000}"/>
    <cellStyle name="標準 5 2 2 5 5 8 2" xfId="16049" xr:uid="{00000000-0005-0000-0000-0000B13E0000}"/>
    <cellStyle name="標準 5 2 2 5 5 9" xfId="16050" xr:uid="{00000000-0005-0000-0000-0000B23E0000}"/>
    <cellStyle name="標準 5 2 2 5 6" xfId="16051" xr:uid="{00000000-0005-0000-0000-0000B33E0000}"/>
    <cellStyle name="標準 5 2 2 5 6 10" xfId="16052" xr:uid="{00000000-0005-0000-0000-0000B43E0000}"/>
    <cellStyle name="標準 5 2 2 5 6 11" xfId="16053" xr:uid="{00000000-0005-0000-0000-0000B53E0000}"/>
    <cellStyle name="標準 5 2 2 5 6 2" xfId="16054" xr:uid="{00000000-0005-0000-0000-0000B63E0000}"/>
    <cellStyle name="標準 5 2 2 5 6 2 2" xfId="16055" xr:uid="{00000000-0005-0000-0000-0000B73E0000}"/>
    <cellStyle name="標準 5 2 2 5 6 3" xfId="16056" xr:uid="{00000000-0005-0000-0000-0000B83E0000}"/>
    <cellStyle name="標準 5 2 2 5 6 3 2" xfId="16057" xr:uid="{00000000-0005-0000-0000-0000B93E0000}"/>
    <cellStyle name="標準 5 2 2 5 6 4" xfId="16058" xr:uid="{00000000-0005-0000-0000-0000BA3E0000}"/>
    <cellStyle name="標準 5 2 2 5 6 4 2" xfId="16059" xr:uid="{00000000-0005-0000-0000-0000BB3E0000}"/>
    <cellStyle name="標準 5 2 2 5 6 5" xfId="16060" xr:uid="{00000000-0005-0000-0000-0000BC3E0000}"/>
    <cellStyle name="標準 5 2 2 5 6 5 2" xfId="16061" xr:uid="{00000000-0005-0000-0000-0000BD3E0000}"/>
    <cellStyle name="標準 5 2 2 5 6 6" xfId="16062" xr:uid="{00000000-0005-0000-0000-0000BE3E0000}"/>
    <cellStyle name="標準 5 2 2 5 6 6 2" xfId="16063" xr:uid="{00000000-0005-0000-0000-0000BF3E0000}"/>
    <cellStyle name="標準 5 2 2 5 6 7" xfId="16064" xr:uid="{00000000-0005-0000-0000-0000C03E0000}"/>
    <cellStyle name="標準 5 2 2 5 6 8" xfId="16065" xr:uid="{00000000-0005-0000-0000-0000C13E0000}"/>
    <cellStyle name="標準 5 2 2 5 6 9" xfId="16066" xr:uid="{00000000-0005-0000-0000-0000C23E0000}"/>
    <cellStyle name="標準 5 2 2 5 7" xfId="16067" xr:uid="{00000000-0005-0000-0000-0000C33E0000}"/>
    <cellStyle name="標準 5 2 2 5 7 2" xfId="16068" xr:uid="{00000000-0005-0000-0000-0000C43E0000}"/>
    <cellStyle name="標準 5 2 2 5 8" xfId="16069" xr:uid="{00000000-0005-0000-0000-0000C53E0000}"/>
    <cellStyle name="標準 5 2 2 5 8 2" xfId="16070" xr:uid="{00000000-0005-0000-0000-0000C63E0000}"/>
    <cellStyle name="標準 5 2 2 5 9" xfId="16071" xr:uid="{00000000-0005-0000-0000-0000C73E0000}"/>
    <cellStyle name="標準 5 2 2 5 9 2" xfId="16072" xr:uid="{00000000-0005-0000-0000-0000C83E0000}"/>
    <cellStyle name="標準 5 2 2 6" xfId="16073" xr:uid="{00000000-0005-0000-0000-0000C93E0000}"/>
    <cellStyle name="標準 5 2 2 6 10" xfId="16074" xr:uid="{00000000-0005-0000-0000-0000CA3E0000}"/>
    <cellStyle name="標準 5 2 2 6 10 2" xfId="16075" xr:uid="{00000000-0005-0000-0000-0000CB3E0000}"/>
    <cellStyle name="標準 5 2 2 6 11" xfId="16076" xr:uid="{00000000-0005-0000-0000-0000CC3E0000}"/>
    <cellStyle name="標準 5 2 2 6 12" xfId="16077" xr:uid="{00000000-0005-0000-0000-0000CD3E0000}"/>
    <cellStyle name="標準 5 2 2 6 13" xfId="16078" xr:uid="{00000000-0005-0000-0000-0000CE3E0000}"/>
    <cellStyle name="標準 5 2 2 6 14" xfId="16079" xr:uid="{00000000-0005-0000-0000-0000CF3E0000}"/>
    <cellStyle name="標準 5 2 2 6 15" xfId="16080" xr:uid="{00000000-0005-0000-0000-0000D03E0000}"/>
    <cellStyle name="標準 5 2 2 6 2" xfId="16081" xr:uid="{00000000-0005-0000-0000-0000D13E0000}"/>
    <cellStyle name="標準 5 2 2 6 2 10" xfId="16082" xr:uid="{00000000-0005-0000-0000-0000D23E0000}"/>
    <cellStyle name="標準 5 2 2 6 2 11" xfId="16083" xr:uid="{00000000-0005-0000-0000-0000D33E0000}"/>
    <cellStyle name="標準 5 2 2 6 2 12" xfId="16084" xr:uid="{00000000-0005-0000-0000-0000D43E0000}"/>
    <cellStyle name="標準 5 2 2 6 2 13" xfId="16085" xr:uid="{00000000-0005-0000-0000-0000D53E0000}"/>
    <cellStyle name="標準 5 2 2 6 2 14" xfId="16086" xr:uid="{00000000-0005-0000-0000-0000D63E0000}"/>
    <cellStyle name="標準 5 2 2 6 2 2" xfId="16087" xr:uid="{00000000-0005-0000-0000-0000D73E0000}"/>
    <cellStyle name="標準 5 2 2 6 2 2 10" xfId="16088" xr:uid="{00000000-0005-0000-0000-0000D83E0000}"/>
    <cellStyle name="標準 5 2 2 6 2 2 11" xfId="16089" xr:uid="{00000000-0005-0000-0000-0000D93E0000}"/>
    <cellStyle name="標準 5 2 2 6 2 2 12" xfId="16090" xr:uid="{00000000-0005-0000-0000-0000DA3E0000}"/>
    <cellStyle name="標準 5 2 2 6 2 2 13" xfId="16091" xr:uid="{00000000-0005-0000-0000-0000DB3E0000}"/>
    <cellStyle name="標準 5 2 2 6 2 2 2" xfId="16092" xr:uid="{00000000-0005-0000-0000-0000DC3E0000}"/>
    <cellStyle name="標準 5 2 2 6 2 2 2 10" xfId="16093" xr:uid="{00000000-0005-0000-0000-0000DD3E0000}"/>
    <cellStyle name="標準 5 2 2 6 2 2 2 2" xfId="16094" xr:uid="{00000000-0005-0000-0000-0000DE3E0000}"/>
    <cellStyle name="標準 5 2 2 6 2 2 2 2 2" xfId="16095" xr:uid="{00000000-0005-0000-0000-0000DF3E0000}"/>
    <cellStyle name="標準 5 2 2 6 2 2 2 3" xfId="16096" xr:uid="{00000000-0005-0000-0000-0000E03E0000}"/>
    <cellStyle name="標準 5 2 2 6 2 2 2 3 2" xfId="16097" xr:uid="{00000000-0005-0000-0000-0000E13E0000}"/>
    <cellStyle name="標準 5 2 2 6 2 2 2 4" xfId="16098" xr:uid="{00000000-0005-0000-0000-0000E23E0000}"/>
    <cellStyle name="標準 5 2 2 6 2 2 2 4 2" xfId="16099" xr:uid="{00000000-0005-0000-0000-0000E33E0000}"/>
    <cellStyle name="標準 5 2 2 6 2 2 2 5" xfId="16100" xr:uid="{00000000-0005-0000-0000-0000E43E0000}"/>
    <cellStyle name="標準 5 2 2 6 2 2 2 5 2" xfId="16101" xr:uid="{00000000-0005-0000-0000-0000E53E0000}"/>
    <cellStyle name="標準 5 2 2 6 2 2 2 6" xfId="16102" xr:uid="{00000000-0005-0000-0000-0000E63E0000}"/>
    <cellStyle name="標準 5 2 2 6 2 2 2 6 2" xfId="16103" xr:uid="{00000000-0005-0000-0000-0000E73E0000}"/>
    <cellStyle name="標準 5 2 2 6 2 2 2 7" xfId="16104" xr:uid="{00000000-0005-0000-0000-0000E83E0000}"/>
    <cellStyle name="標準 5 2 2 6 2 2 2 8" xfId="16105" xr:uid="{00000000-0005-0000-0000-0000E93E0000}"/>
    <cellStyle name="標準 5 2 2 6 2 2 2 9" xfId="16106" xr:uid="{00000000-0005-0000-0000-0000EA3E0000}"/>
    <cellStyle name="標準 5 2 2 6 2 2 3" xfId="16107" xr:uid="{00000000-0005-0000-0000-0000EB3E0000}"/>
    <cellStyle name="標準 5 2 2 6 2 2 3 2" xfId="16108" xr:uid="{00000000-0005-0000-0000-0000EC3E0000}"/>
    <cellStyle name="標準 5 2 2 6 2 2 4" xfId="16109" xr:uid="{00000000-0005-0000-0000-0000ED3E0000}"/>
    <cellStyle name="標準 5 2 2 6 2 2 4 2" xfId="16110" xr:uid="{00000000-0005-0000-0000-0000EE3E0000}"/>
    <cellStyle name="標準 5 2 2 6 2 2 5" xfId="16111" xr:uid="{00000000-0005-0000-0000-0000EF3E0000}"/>
    <cellStyle name="標準 5 2 2 6 2 2 5 2" xfId="16112" xr:uid="{00000000-0005-0000-0000-0000F03E0000}"/>
    <cellStyle name="標準 5 2 2 6 2 2 6" xfId="16113" xr:uid="{00000000-0005-0000-0000-0000F13E0000}"/>
    <cellStyle name="標準 5 2 2 6 2 2 6 2" xfId="16114" xr:uid="{00000000-0005-0000-0000-0000F23E0000}"/>
    <cellStyle name="標準 5 2 2 6 2 2 7" xfId="16115" xr:uid="{00000000-0005-0000-0000-0000F33E0000}"/>
    <cellStyle name="標準 5 2 2 6 2 2 7 2" xfId="16116" xr:uid="{00000000-0005-0000-0000-0000F43E0000}"/>
    <cellStyle name="標準 5 2 2 6 2 2 8" xfId="16117" xr:uid="{00000000-0005-0000-0000-0000F53E0000}"/>
    <cellStyle name="標準 5 2 2 6 2 2 8 2" xfId="16118" xr:uid="{00000000-0005-0000-0000-0000F63E0000}"/>
    <cellStyle name="標準 5 2 2 6 2 2 9" xfId="16119" xr:uid="{00000000-0005-0000-0000-0000F73E0000}"/>
    <cellStyle name="標準 5 2 2 6 2 3" xfId="16120" xr:uid="{00000000-0005-0000-0000-0000F83E0000}"/>
    <cellStyle name="標準 5 2 2 6 2 3 10" xfId="16121" xr:uid="{00000000-0005-0000-0000-0000F93E0000}"/>
    <cellStyle name="標準 5 2 2 6 2 3 11" xfId="16122" xr:uid="{00000000-0005-0000-0000-0000FA3E0000}"/>
    <cellStyle name="標準 5 2 2 6 2 3 2" xfId="16123" xr:uid="{00000000-0005-0000-0000-0000FB3E0000}"/>
    <cellStyle name="標準 5 2 2 6 2 3 2 2" xfId="16124" xr:uid="{00000000-0005-0000-0000-0000FC3E0000}"/>
    <cellStyle name="標準 5 2 2 6 2 3 3" xfId="16125" xr:uid="{00000000-0005-0000-0000-0000FD3E0000}"/>
    <cellStyle name="標準 5 2 2 6 2 3 3 2" xfId="16126" xr:uid="{00000000-0005-0000-0000-0000FE3E0000}"/>
    <cellStyle name="標準 5 2 2 6 2 3 4" xfId="16127" xr:uid="{00000000-0005-0000-0000-0000FF3E0000}"/>
    <cellStyle name="標準 5 2 2 6 2 3 4 2" xfId="16128" xr:uid="{00000000-0005-0000-0000-0000003F0000}"/>
    <cellStyle name="標準 5 2 2 6 2 3 5" xfId="16129" xr:uid="{00000000-0005-0000-0000-0000013F0000}"/>
    <cellStyle name="標準 5 2 2 6 2 3 5 2" xfId="16130" xr:uid="{00000000-0005-0000-0000-0000023F0000}"/>
    <cellStyle name="標準 5 2 2 6 2 3 6" xfId="16131" xr:uid="{00000000-0005-0000-0000-0000033F0000}"/>
    <cellStyle name="標準 5 2 2 6 2 3 6 2" xfId="16132" xr:uid="{00000000-0005-0000-0000-0000043F0000}"/>
    <cellStyle name="標準 5 2 2 6 2 3 7" xfId="16133" xr:uid="{00000000-0005-0000-0000-0000053F0000}"/>
    <cellStyle name="標準 5 2 2 6 2 3 8" xfId="16134" xr:uid="{00000000-0005-0000-0000-0000063F0000}"/>
    <cellStyle name="標準 5 2 2 6 2 3 9" xfId="16135" xr:uid="{00000000-0005-0000-0000-0000073F0000}"/>
    <cellStyle name="標準 5 2 2 6 2 4" xfId="16136" xr:uid="{00000000-0005-0000-0000-0000083F0000}"/>
    <cellStyle name="標準 5 2 2 6 2 4 2" xfId="16137" xr:uid="{00000000-0005-0000-0000-0000093F0000}"/>
    <cellStyle name="標準 5 2 2 6 2 5" xfId="16138" xr:uid="{00000000-0005-0000-0000-00000A3F0000}"/>
    <cellStyle name="標準 5 2 2 6 2 5 2" xfId="16139" xr:uid="{00000000-0005-0000-0000-00000B3F0000}"/>
    <cellStyle name="標準 5 2 2 6 2 6" xfId="16140" xr:uid="{00000000-0005-0000-0000-00000C3F0000}"/>
    <cellStyle name="標準 5 2 2 6 2 6 2" xfId="16141" xr:uid="{00000000-0005-0000-0000-00000D3F0000}"/>
    <cellStyle name="標準 5 2 2 6 2 7" xfId="16142" xr:uid="{00000000-0005-0000-0000-00000E3F0000}"/>
    <cellStyle name="標準 5 2 2 6 2 7 2" xfId="16143" xr:uid="{00000000-0005-0000-0000-00000F3F0000}"/>
    <cellStyle name="標準 5 2 2 6 2 8" xfId="16144" xr:uid="{00000000-0005-0000-0000-0000103F0000}"/>
    <cellStyle name="標準 5 2 2 6 2 8 2" xfId="16145" xr:uid="{00000000-0005-0000-0000-0000113F0000}"/>
    <cellStyle name="標準 5 2 2 6 2 9" xfId="16146" xr:uid="{00000000-0005-0000-0000-0000123F0000}"/>
    <cellStyle name="標準 5 2 2 6 2 9 2" xfId="16147" xr:uid="{00000000-0005-0000-0000-0000133F0000}"/>
    <cellStyle name="標準 5 2 2 6 3" xfId="16148" xr:uid="{00000000-0005-0000-0000-0000143F0000}"/>
    <cellStyle name="標準 5 2 2 6 3 10" xfId="16149" xr:uid="{00000000-0005-0000-0000-0000153F0000}"/>
    <cellStyle name="標準 5 2 2 6 3 11" xfId="16150" xr:uid="{00000000-0005-0000-0000-0000163F0000}"/>
    <cellStyle name="標準 5 2 2 6 3 12" xfId="16151" xr:uid="{00000000-0005-0000-0000-0000173F0000}"/>
    <cellStyle name="標準 5 2 2 6 3 13" xfId="16152" xr:uid="{00000000-0005-0000-0000-0000183F0000}"/>
    <cellStyle name="標準 5 2 2 6 3 2" xfId="16153" xr:uid="{00000000-0005-0000-0000-0000193F0000}"/>
    <cellStyle name="標準 5 2 2 6 3 2 10" xfId="16154" xr:uid="{00000000-0005-0000-0000-00001A3F0000}"/>
    <cellStyle name="標準 5 2 2 6 3 2 2" xfId="16155" xr:uid="{00000000-0005-0000-0000-00001B3F0000}"/>
    <cellStyle name="標準 5 2 2 6 3 2 2 2" xfId="16156" xr:uid="{00000000-0005-0000-0000-00001C3F0000}"/>
    <cellStyle name="標準 5 2 2 6 3 2 3" xfId="16157" xr:uid="{00000000-0005-0000-0000-00001D3F0000}"/>
    <cellStyle name="標準 5 2 2 6 3 2 3 2" xfId="16158" xr:uid="{00000000-0005-0000-0000-00001E3F0000}"/>
    <cellStyle name="標準 5 2 2 6 3 2 4" xfId="16159" xr:uid="{00000000-0005-0000-0000-00001F3F0000}"/>
    <cellStyle name="標準 5 2 2 6 3 2 4 2" xfId="16160" xr:uid="{00000000-0005-0000-0000-0000203F0000}"/>
    <cellStyle name="標準 5 2 2 6 3 2 5" xfId="16161" xr:uid="{00000000-0005-0000-0000-0000213F0000}"/>
    <cellStyle name="標準 5 2 2 6 3 2 5 2" xfId="16162" xr:uid="{00000000-0005-0000-0000-0000223F0000}"/>
    <cellStyle name="標準 5 2 2 6 3 2 6" xfId="16163" xr:uid="{00000000-0005-0000-0000-0000233F0000}"/>
    <cellStyle name="標準 5 2 2 6 3 2 6 2" xfId="16164" xr:uid="{00000000-0005-0000-0000-0000243F0000}"/>
    <cellStyle name="標準 5 2 2 6 3 2 7" xfId="16165" xr:uid="{00000000-0005-0000-0000-0000253F0000}"/>
    <cellStyle name="標準 5 2 2 6 3 2 8" xfId="16166" xr:uid="{00000000-0005-0000-0000-0000263F0000}"/>
    <cellStyle name="標準 5 2 2 6 3 2 9" xfId="16167" xr:uid="{00000000-0005-0000-0000-0000273F0000}"/>
    <cellStyle name="標準 5 2 2 6 3 3" xfId="16168" xr:uid="{00000000-0005-0000-0000-0000283F0000}"/>
    <cellStyle name="標準 5 2 2 6 3 3 2" xfId="16169" xr:uid="{00000000-0005-0000-0000-0000293F0000}"/>
    <cellStyle name="標準 5 2 2 6 3 4" xfId="16170" xr:uid="{00000000-0005-0000-0000-00002A3F0000}"/>
    <cellStyle name="標準 5 2 2 6 3 4 2" xfId="16171" xr:uid="{00000000-0005-0000-0000-00002B3F0000}"/>
    <cellStyle name="標準 5 2 2 6 3 5" xfId="16172" xr:uid="{00000000-0005-0000-0000-00002C3F0000}"/>
    <cellStyle name="標準 5 2 2 6 3 5 2" xfId="16173" xr:uid="{00000000-0005-0000-0000-00002D3F0000}"/>
    <cellStyle name="標準 5 2 2 6 3 6" xfId="16174" xr:uid="{00000000-0005-0000-0000-00002E3F0000}"/>
    <cellStyle name="標準 5 2 2 6 3 6 2" xfId="16175" xr:uid="{00000000-0005-0000-0000-00002F3F0000}"/>
    <cellStyle name="標準 5 2 2 6 3 7" xfId="16176" xr:uid="{00000000-0005-0000-0000-0000303F0000}"/>
    <cellStyle name="標準 5 2 2 6 3 7 2" xfId="16177" xr:uid="{00000000-0005-0000-0000-0000313F0000}"/>
    <cellStyle name="標準 5 2 2 6 3 8" xfId="16178" xr:uid="{00000000-0005-0000-0000-0000323F0000}"/>
    <cellStyle name="標準 5 2 2 6 3 8 2" xfId="16179" xr:uid="{00000000-0005-0000-0000-0000333F0000}"/>
    <cellStyle name="標準 5 2 2 6 3 9" xfId="16180" xr:uid="{00000000-0005-0000-0000-0000343F0000}"/>
    <cellStyle name="標準 5 2 2 6 4" xfId="16181" xr:uid="{00000000-0005-0000-0000-0000353F0000}"/>
    <cellStyle name="標準 5 2 2 6 4 10" xfId="16182" xr:uid="{00000000-0005-0000-0000-0000363F0000}"/>
    <cellStyle name="標準 5 2 2 6 4 11" xfId="16183" xr:uid="{00000000-0005-0000-0000-0000373F0000}"/>
    <cellStyle name="標準 5 2 2 6 4 2" xfId="16184" xr:uid="{00000000-0005-0000-0000-0000383F0000}"/>
    <cellStyle name="標準 5 2 2 6 4 2 2" xfId="16185" xr:uid="{00000000-0005-0000-0000-0000393F0000}"/>
    <cellStyle name="標準 5 2 2 6 4 3" xfId="16186" xr:uid="{00000000-0005-0000-0000-00003A3F0000}"/>
    <cellStyle name="標準 5 2 2 6 4 3 2" xfId="16187" xr:uid="{00000000-0005-0000-0000-00003B3F0000}"/>
    <cellStyle name="標準 5 2 2 6 4 4" xfId="16188" xr:uid="{00000000-0005-0000-0000-00003C3F0000}"/>
    <cellStyle name="標準 5 2 2 6 4 4 2" xfId="16189" xr:uid="{00000000-0005-0000-0000-00003D3F0000}"/>
    <cellStyle name="標準 5 2 2 6 4 5" xfId="16190" xr:uid="{00000000-0005-0000-0000-00003E3F0000}"/>
    <cellStyle name="標準 5 2 2 6 4 5 2" xfId="16191" xr:uid="{00000000-0005-0000-0000-00003F3F0000}"/>
    <cellStyle name="標準 5 2 2 6 4 6" xfId="16192" xr:uid="{00000000-0005-0000-0000-0000403F0000}"/>
    <cellStyle name="標準 5 2 2 6 4 6 2" xfId="16193" xr:uid="{00000000-0005-0000-0000-0000413F0000}"/>
    <cellStyle name="標準 5 2 2 6 4 7" xfId="16194" xr:uid="{00000000-0005-0000-0000-0000423F0000}"/>
    <cellStyle name="標準 5 2 2 6 4 8" xfId="16195" xr:uid="{00000000-0005-0000-0000-0000433F0000}"/>
    <cellStyle name="標準 5 2 2 6 4 9" xfId="16196" xr:uid="{00000000-0005-0000-0000-0000443F0000}"/>
    <cellStyle name="標準 5 2 2 6 5" xfId="16197" xr:uid="{00000000-0005-0000-0000-0000453F0000}"/>
    <cellStyle name="標準 5 2 2 6 5 2" xfId="16198" xr:uid="{00000000-0005-0000-0000-0000463F0000}"/>
    <cellStyle name="標準 5 2 2 6 6" xfId="16199" xr:uid="{00000000-0005-0000-0000-0000473F0000}"/>
    <cellStyle name="標準 5 2 2 6 6 2" xfId="16200" xr:uid="{00000000-0005-0000-0000-0000483F0000}"/>
    <cellStyle name="標準 5 2 2 6 7" xfId="16201" xr:uid="{00000000-0005-0000-0000-0000493F0000}"/>
    <cellStyle name="標準 5 2 2 6 7 2" xfId="16202" xr:uid="{00000000-0005-0000-0000-00004A3F0000}"/>
    <cellStyle name="標準 5 2 2 6 8" xfId="16203" xr:uid="{00000000-0005-0000-0000-00004B3F0000}"/>
    <cellStyle name="標準 5 2 2 6 8 2" xfId="16204" xr:uid="{00000000-0005-0000-0000-00004C3F0000}"/>
    <cellStyle name="標準 5 2 2 6 9" xfId="16205" xr:uid="{00000000-0005-0000-0000-00004D3F0000}"/>
    <cellStyle name="標準 5 2 2 6 9 2" xfId="16206" xr:uid="{00000000-0005-0000-0000-00004E3F0000}"/>
    <cellStyle name="標準 5 2 2 7" xfId="16207" xr:uid="{00000000-0005-0000-0000-00004F3F0000}"/>
    <cellStyle name="標準 5 2 2 7 10" xfId="16208" xr:uid="{00000000-0005-0000-0000-0000503F0000}"/>
    <cellStyle name="標準 5 2 2 7 11" xfId="16209" xr:uid="{00000000-0005-0000-0000-0000513F0000}"/>
    <cellStyle name="標準 5 2 2 7 12" xfId="16210" xr:uid="{00000000-0005-0000-0000-0000523F0000}"/>
    <cellStyle name="標準 5 2 2 7 13" xfId="16211" xr:uid="{00000000-0005-0000-0000-0000533F0000}"/>
    <cellStyle name="標準 5 2 2 7 14" xfId="16212" xr:uid="{00000000-0005-0000-0000-0000543F0000}"/>
    <cellStyle name="標準 5 2 2 7 2" xfId="16213" xr:uid="{00000000-0005-0000-0000-0000553F0000}"/>
    <cellStyle name="標準 5 2 2 7 2 10" xfId="16214" xr:uid="{00000000-0005-0000-0000-0000563F0000}"/>
    <cellStyle name="標準 5 2 2 7 2 11" xfId="16215" xr:uid="{00000000-0005-0000-0000-0000573F0000}"/>
    <cellStyle name="標準 5 2 2 7 2 12" xfId="16216" xr:uid="{00000000-0005-0000-0000-0000583F0000}"/>
    <cellStyle name="標準 5 2 2 7 2 13" xfId="16217" xr:uid="{00000000-0005-0000-0000-0000593F0000}"/>
    <cellStyle name="標準 5 2 2 7 2 2" xfId="16218" xr:uid="{00000000-0005-0000-0000-00005A3F0000}"/>
    <cellStyle name="標準 5 2 2 7 2 2 10" xfId="16219" xr:uid="{00000000-0005-0000-0000-00005B3F0000}"/>
    <cellStyle name="標準 5 2 2 7 2 2 2" xfId="16220" xr:uid="{00000000-0005-0000-0000-00005C3F0000}"/>
    <cellStyle name="標準 5 2 2 7 2 2 2 2" xfId="16221" xr:uid="{00000000-0005-0000-0000-00005D3F0000}"/>
    <cellStyle name="標準 5 2 2 7 2 2 3" xfId="16222" xr:uid="{00000000-0005-0000-0000-00005E3F0000}"/>
    <cellStyle name="標準 5 2 2 7 2 2 3 2" xfId="16223" xr:uid="{00000000-0005-0000-0000-00005F3F0000}"/>
    <cellStyle name="標準 5 2 2 7 2 2 4" xfId="16224" xr:uid="{00000000-0005-0000-0000-0000603F0000}"/>
    <cellStyle name="標準 5 2 2 7 2 2 4 2" xfId="16225" xr:uid="{00000000-0005-0000-0000-0000613F0000}"/>
    <cellStyle name="標準 5 2 2 7 2 2 5" xfId="16226" xr:uid="{00000000-0005-0000-0000-0000623F0000}"/>
    <cellStyle name="標準 5 2 2 7 2 2 5 2" xfId="16227" xr:uid="{00000000-0005-0000-0000-0000633F0000}"/>
    <cellStyle name="標準 5 2 2 7 2 2 6" xfId="16228" xr:uid="{00000000-0005-0000-0000-0000643F0000}"/>
    <cellStyle name="標準 5 2 2 7 2 2 6 2" xfId="16229" xr:uid="{00000000-0005-0000-0000-0000653F0000}"/>
    <cellStyle name="標準 5 2 2 7 2 2 7" xfId="16230" xr:uid="{00000000-0005-0000-0000-0000663F0000}"/>
    <cellStyle name="標準 5 2 2 7 2 2 8" xfId="16231" xr:uid="{00000000-0005-0000-0000-0000673F0000}"/>
    <cellStyle name="標準 5 2 2 7 2 2 9" xfId="16232" xr:uid="{00000000-0005-0000-0000-0000683F0000}"/>
    <cellStyle name="標準 5 2 2 7 2 3" xfId="16233" xr:uid="{00000000-0005-0000-0000-0000693F0000}"/>
    <cellStyle name="標準 5 2 2 7 2 3 2" xfId="16234" xr:uid="{00000000-0005-0000-0000-00006A3F0000}"/>
    <cellStyle name="標準 5 2 2 7 2 4" xfId="16235" xr:uid="{00000000-0005-0000-0000-00006B3F0000}"/>
    <cellStyle name="標準 5 2 2 7 2 4 2" xfId="16236" xr:uid="{00000000-0005-0000-0000-00006C3F0000}"/>
    <cellStyle name="標準 5 2 2 7 2 5" xfId="16237" xr:uid="{00000000-0005-0000-0000-00006D3F0000}"/>
    <cellStyle name="標準 5 2 2 7 2 5 2" xfId="16238" xr:uid="{00000000-0005-0000-0000-00006E3F0000}"/>
    <cellStyle name="標準 5 2 2 7 2 6" xfId="16239" xr:uid="{00000000-0005-0000-0000-00006F3F0000}"/>
    <cellStyle name="標準 5 2 2 7 2 6 2" xfId="16240" xr:uid="{00000000-0005-0000-0000-0000703F0000}"/>
    <cellStyle name="標準 5 2 2 7 2 7" xfId="16241" xr:uid="{00000000-0005-0000-0000-0000713F0000}"/>
    <cellStyle name="標準 5 2 2 7 2 7 2" xfId="16242" xr:uid="{00000000-0005-0000-0000-0000723F0000}"/>
    <cellStyle name="標準 5 2 2 7 2 8" xfId="16243" xr:uid="{00000000-0005-0000-0000-0000733F0000}"/>
    <cellStyle name="標準 5 2 2 7 2 8 2" xfId="16244" xr:uid="{00000000-0005-0000-0000-0000743F0000}"/>
    <cellStyle name="標準 5 2 2 7 2 9" xfId="16245" xr:uid="{00000000-0005-0000-0000-0000753F0000}"/>
    <cellStyle name="標準 5 2 2 7 3" xfId="16246" xr:uid="{00000000-0005-0000-0000-0000763F0000}"/>
    <cellStyle name="標準 5 2 2 7 3 10" xfId="16247" xr:uid="{00000000-0005-0000-0000-0000773F0000}"/>
    <cellStyle name="標準 5 2 2 7 3 11" xfId="16248" xr:uid="{00000000-0005-0000-0000-0000783F0000}"/>
    <cellStyle name="標準 5 2 2 7 3 2" xfId="16249" xr:uid="{00000000-0005-0000-0000-0000793F0000}"/>
    <cellStyle name="標準 5 2 2 7 3 2 2" xfId="16250" xr:uid="{00000000-0005-0000-0000-00007A3F0000}"/>
    <cellStyle name="標準 5 2 2 7 3 3" xfId="16251" xr:uid="{00000000-0005-0000-0000-00007B3F0000}"/>
    <cellStyle name="標準 5 2 2 7 3 3 2" xfId="16252" xr:uid="{00000000-0005-0000-0000-00007C3F0000}"/>
    <cellStyle name="標準 5 2 2 7 3 4" xfId="16253" xr:uid="{00000000-0005-0000-0000-00007D3F0000}"/>
    <cellStyle name="標準 5 2 2 7 3 4 2" xfId="16254" xr:uid="{00000000-0005-0000-0000-00007E3F0000}"/>
    <cellStyle name="標準 5 2 2 7 3 5" xfId="16255" xr:uid="{00000000-0005-0000-0000-00007F3F0000}"/>
    <cellStyle name="標準 5 2 2 7 3 5 2" xfId="16256" xr:uid="{00000000-0005-0000-0000-0000803F0000}"/>
    <cellStyle name="標準 5 2 2 7 3 6" xfId="16257" xr:uid="{00000000-0005-0000-0000-0000813F0000}"/>
    <cellStyle name="標準 5 2 2 7 3 6 2" xfId="16258" xr:uid="{00000000-0005-0000-0000-0000823F0000}"/>
    <cellStyle name="標準 5 2 2 7 3 7" xfId="16259" xr:uid="{00000000-0005-0000-0000-0000833F0000}"/>
    <cellStyle name="標準 5 2 2 7 3 8" xfId="16260" xr:uid="{00000000-0005-0000-0000-0000843F0000}"/>
    <cellStyle name="標準 5 2 2 7 3 9" xfId="16261" xr:uid="{00000000-0005-0000-0000-0000853F0000}"/>
    <cellStyle name="標準 5 2 2 7 4" xfId="16262" xr:uid="{00000000-0005-0000-0000-0000863F0000}"/>
    <cellStyle name="標準 5 2 2 7 4 2" xfId="16263" xr:uid="{00000000-0005-0000-0000-0000873F0000}"/>
    <cellStyle name="標準 5 2 2 7 5" xfId="16264" xr:uid="{00000000-0005-0000-0000-0000883F0000}"/>
    <cellStyle name="標準 5 2 2 7 5 2" xfId="16265" xr:uid="{00000000-0005-0000-0000-0000893F0000}"/>
    <cellStyle name="標準 5 2 2 7 6" xfId="16266" xr:uid="{00000000-0005-0000-0000-00008A3F0000}"/>
    <cellStyle name="標準 5 2 2 7 6 2" xfId="16267" xr:uid="{00000000-0005-0000-0000-00008B3F0000}"/>
    <cellStyle name="標準 5 2 2 7 7" xfId="16268" xr:uid="{00000000-0005-0000-0000-00008C3F0000}"/>
    <cellStyle name="標準 5 2 2 7 7 2" xfId="16269" xr:uid="{00000000-0005-0000-0000-00008D3F0000}"/>
    <cellStyle name="標準 5 2 2 7 8" xfId="16270" xr:uid="{00000000-0005-0000-0000-00008E3F0000}"/>
    <cellStyle name="標準 5 2 2 7 8 2" xfId="16271" xr:uid="{00000000-0005-0000-0000-00008F3F0000}"/>
    <cellStyle name="標準 5 2 2 7 9" xfId="16272" xr:uid="{00000000-0005-0000-0000-0000903F0000}"/>
    <cellStyle name="標準 5 2 2 7 9 2" xfId="16273" xr:uid="{00000000-0005-0000-0000-0000913F0000}"/>
    <cellStyle name="標準 5 2 2 8" xfId="16274" xr:uid="{00000000-0005-0000-0000-0000923F0000}"/>
    <cellStyle name="標準 5 2 2 8 10" xfId="16275" xr:uid="{00000000-0005-0000-0000-0000933F0000}"/>
    <cellStyle name="標準 5 2 2 8 11" xfId="16276" xr:uid="{00000000-0005-0000-0000-0000943F0000}"/>
    <cellStyle name="標準 5 2 2 8 12" xfId="16277" xr:uid="{00000000-0005-0000-0000-0000953F0000}"/>
    <cellStyle name="標準 5 2 2 8 13" xfId="16278" xr:uid="{00000000-0005-0000-0000-0000963F0000}"/>
    <cellStyle name="標準 5 2 2 8 14" xfId="16279" xr:uid="{00000000-0005-0000-0000-0000973F0000}"/>
    <cellStyle name="標準 5 2 2 8 2" xfId="16280" xr:uid="{00000000-0005-0000-0000-0000983F0000}"/>
    <cellStyle name="標準 5 2 2 8 2 10" xfId="16281" xr:uid="{00000000-0005-0000-0000-0000993F0000}"/>
    <cellStyle name="標準 5 2 2 8 2 11" xfId="16282" xr:uid="{00000000-0005-0000-0000-00009A3F0000}"/>
    <cellStyle name="標準 5 2 2 8 2 12" xfId="16283" xr:uid="{00000000-0005-0000-0000-00009B3F0000}"/>
    <cellStyle name="標準 5 2 2 8 2 13" xfId="16284" xr:uid="{00000000-0005-0000-0000-00009C3F0000}"/>
    <cellStyle name="標準 5 2 2 8 2 2" xfId="16285" xr:uid="{00000000-0005-0000-0000-00009D3F0000}"/>
    <cellStyle name="標準 5 2 2 8 2 2 10" xfId="16286" xr:uid="{00000000-0005-0000-0000-00009E3F0000}"/>
    <cellStyle name="標準 5 2 2 8 2 2 2" xfId="16287" xr:uid="{00000000-0005-0000-0000-00009F3F0000}"/>
    <cellStyle name="標準 5 2 2 8 2 2 2 2" xfId="16288" xr:uid="{00000000-0005-0000-0000-0000A03F0000}"/>
    <cellStyle name="標準 5 2 2 8 2 2 3" xfId="16289" xr:uid="{00000000-0005-0000-0000-0000A13F0000}"/>
    <cellStyle name="標準 5 2 2 8 2 2 3 2" xfId="16290" xr:uid="{00000000-0005-0000-0000-0000A23F0000}"/>
    <cellStyle name="標準 5 2 2 8 2 2 4" xfId="16291" xr:uid="{00000000-0005-0000-0000-0000A33F0000}"/>
    <cellStyle name="標準 5 2 2 8 2 2 4 2" xfId="16292" xr:uid="{00000000-0005-0000-0000-0000A43F0000}"/>
    <cellStyle name="標準 5 2 2 8 2 2 5" xfId="16293" xr:uid="{00000000-0005-0000-0000-0000A53F0000}"/>
    <cellStyle name="標準 5 2 2 8 2 2 5 2" xfId="16294" xr:uid="{00000000-0005-0000-0000-0000A63F0000}"/>
    <cellStyle name="標準 5 2 2 8 2 2 6" xfId="16295" xr:uid="{00000000-0005-0000-0000-0000A73F0000}"/>
    <cellStyle name="標準 5 2 2 8 2 2 6 2" xfId="16296" xr:uid="{00000000-0005-0000-0000-0000A83F0000}"/>
    <cellStyle name="標準 5 2 2 8 2 2 7" xfId="16297" xr:uid="{00000000-0005-0000-0000-0000A93F0000}"/>
    <cellStyle name="標準 5 2 2 8 2 2 8" xfId="16298" xr:uid="{00000000-0005-0000-0000-0000AA3F0000}"/>
    <cellStyle name="標準 5 2 2 8 2 2 9" xfId="16299" xr:uid="{00000000-0005-0000-0000-0000AB3F0000}"/>
    <cellStyle name="標準 5 2 2 8 2 3" xfId="16300" xr:uid="{00000000-0005-0000-0000-0000AC3F0000}"/>
    <cellStyle name="標準 5 2 2 8 2 3 2" xfId="16301" xr:uid="{00000000-0005-0000-0000-0000AD3F0000}"/>
    <cellStyle name="標準 5 2 2 8 2 4" xfId="16302" xr:uid="{00000000-0005-0000-0000-0000AE3F0000}"/>
    <cellStyle name="標準 5 2 2 8 2 4 2" xfId="16303" xr:uid="{00000000-0005-0000-0000-0000AF3F0000}"/>
    <cellStyle name="標準 5 2 2 8 2 5" xfId="16304" xr:uid="{00000000-0005-0000-0000-0000B03F0000}"/>
    <cellStyle name="標準 5 2 2 8 2 5 2" xfId="16305" xr:uid="{00000000-0005-0000-0000-0000B13F0000}"/>
    <cellStyle name="標準 5 2 2 8 2 6" xfId="16306" xr:uid="{00000000-0005-0000-0000-0000B23F0000}"/>
    <cellStyle name="標準 5 2 2 8 2 6 2" xfId="16307" xr:uid="{00000000-0005-0000-0000-0000B33F0000}"/>
    <cellStyle name="標準 5 2 2 8 2 7" xfId="16308" xr:uid="{00000000-0005-0000-0000-0000B43F0000}"/>
    <cellStyle name="標準 5 2 2 8 2 7 2" xfId="16309" xr:uid="{00000000-0005-0000-0000-0000B53F0000}"/>
    <cellStyle name="標準 5 2 2 8 2 8" xfId="16310" xr:uid="{00000000-0005-0000-0000-0000B63F0000}"/>
    <cellStyle name="標準 5 2 2 8 2 8 2" xfId="16311" xr:uid="{00000000-0005-0000-0000-0000B73F0000}"/>
    <cellStyle name="標準 5 2 2 8 2 9" xfId="16312" xr:uid="{00000000-0005-0000-0000-0000B83F0000}"/>
    <cellStyle name="標準 5 2 2 8 3" xfId="16313" xr:uid="{00000000-0005-0000-0000-0000B93F0000}"/>
    <cellStyle name="標準 5 2 2 8 3 10" xfId="16314" xr:uid="{00000000-0005-0000-0000-0000BA3F0000}"/>
    <cellStyle name="標準 5 2 2 8 3 11" xfId="16315" xr:uid="{00000000-0005-0000-0000-0000BB3F0000}"/>
    <cellStyle name="標準 5 2 2 8 3 2" xfId="16316" xr:uid="{00000000-0005-0000-0000-0000BC3F0000}"/>
    <cellStyle name="標準 5 2 2 8 3 2 2" xfId="16317" xr:uid="{00000000-0005-0000-0000-0000BD3F0000}"/>
    <cellStyle name="標準 5 2 2 8 3 3" xfId="16318" xr:uid="{00000000-0005-0000-0000-0000BE3F0000}"/>
    <cellStyle name="標準 5 2 2 8 3 3 2" xfId="16319" xr:uid="{00000000-0005-0000-0000-0000BF3F0000}"/>
    <cellStyle name="標準 5 2 2 8 3 4" xfId="16320" xr:uid="{00000000-0005-0000-0000-0000C03F0000}"/>
    <cellStyle name="標準 5 2 2 8 3 4 2" xfId="16321" xr:uid="{00000000-0005-0000-0000-0000C13F0000}"/>
    <cellStyle name="標準 5 2 2 8 3 5" xfId="16322" xr:uid="{00000000-0005-0000-0000-0000C23F0000}"/>
    <cellStyle name="標準 5 2 2 8 3 5 2" xfId="16323" xr:uid="{00000000-0005-0000-0000-0000C33F0000}"/>
    <cellStyle name="標準 5 2 2 8 3 6" xfId="16324" xr:uid="{00000000-0005-0000-0000-0000C43F0000}"/>
    <cellStyle name="標準 5 2 2 8 3 6 2" xfId="16325" xr:uid="{00000000-0005-0000-0000-0000C53F0000}"/>
    <cellStyle name="標準 5 2 2 8 3 7" xfId="16326" xr:uid="{00000000-0005-0000-0000-0000C63F0000}"/>
    <cellStyle name="標準 5 2 2 8 3 8" xfId="16327" xr:uid="{00000000-0005-0000-0000-0000C73F0000}"/>
    <cellStyle name="標準 5 2 2 8 3 9" xfId="16328" xr:uid="{00000000-0005-0000-0000-0000C83F0000}"/>
    <cellStyle name="標準 5 2 2 8 4" xfId="16329" xr:uid="{00000000-0005-0000-0000-0000C93F0000}"/>
    <cellStyle name="標準 5 2 2 8 4 2" xfId="16330" xr:uid="{00000000-0005-0000-0000-0000CA3F0000}"/>
    <cellStyle name="標準 5 2 2 8 5" xfId="16331" xr:uid="{00000000-0005-0000-0000-0000CB3F0000}"/>
    <cellStyle name="標準 5 2 2 8 5 2" xfId="16332" xr:uid="{00000000-0005-0000-0000-0000CC3F0000}"/>
    <cellStyle name="標準 5 2 2 8 6" xfId="16333" xr:uid="{00000000-0005-0000-0000-0000CD3F0000}"/>
    <cellStyle name="標準 5 2 2 8 6 2" xfId="16334" xr:uid="{00000000-0005-0000-0000-0000CE3F0000}"/>
    <cellStyle name="標準 5 2 2 8 7" xfId="16335" xr:uid="{00000000-0005-0000-0000-0000CF3F0000}"/>
    <cellStyle name="標準 5 2 2 8 7 2" xfId="16336" xr:uid="{00000000-0005-0000-0000-0000D03F0000}"/>
    <cellStyle name="標準 5 2 2 8 8" xfId="16337" xr:uid="{00000000-0005-0000-0000-0000D13F0000}"/>
    <cellStyle name="標準 5 2 2 8 8 2" xfId="16338" xr:uid="{00000000-0005-0000-0000-0000D23F0000}"/>
    <cellStyle name="標準 5 2 2 8 9" xfId="16339" xr:uid="{00000000-0005-0000-0000-0000D33F0000}"/>
    <cellStyle name="標準 5 2 2 8 9 2" xfId="16340" xr:uid="{00000000-0005-0000-0000-0000D43F0000}"/>
    <cellStyle name="標準 5 2 2 9" xfId="16341" xr:uid="{00000000-0005-0000-0000-0000D53F0000}"/>
    <cellStyle name="標準 5 2 2 9 10" xfId="16342" xr:uid="{00000000-0005-0000-0000-0000D63F0000}"/>
    <cellStyle name="標準 5 2 2 9 11" xfId="16343" xr:uid="{00000000-0005-0000-0000-0000D73F0000}"/>
    <cellStyle name="標準 5 2 2 9 12" xfId="16344" xr:uid="{00000000-0005-0000-0000-0000D83F0000}"/>
    <cellStyle name="標準 5 2 2 9 13" xfId="16345" xr:uid="{00000000-0005-0000-0000-0000D93F0000}"/>
    <cellStyle name="標準 5 2 2 9 14" xfId="16346" xr:uid="{00000000-0005-0000-0000-0000DA3F0000}"/>
    <cellStyle name="標準 5 2 2 9 2" xfId="16347" xr:uid="{00000000-0005-0000-0000-0000DB3F0000}"/>
    <cellStyle name="標準 5 2 2 9 2 10" xfId="16348" xr:uid="{00000000-0005-0000-0000-0000DC3F0000}"/>
    <cellStyle name="標準 5 2 2 9 2 11" xfId="16349" xr:uid="{00000000-0005-0000-0000-0000DD3F0000}"/>
    <cellStyle name="標準 5 2 2 9 2 12" xfId="16350" xr:uid="{00000000-0005-0000-0000-0000DE3F0000}"/>
    <cellStyle name="標準 5 2 2 9 2 13" xfId="16351" xr:uid="{00000000-0005-0000-0000-0000DF3F0000}"/>
    <cellStyle name="標準 5 2 2 9 2 2" xfId="16352" xr:uid="{00000000-0005-0000-0000-0000E03F0000}"/>
    <cellStyle name="標準 5 2 2 9 2 2 10" xfId="16353" xr:uid="{00000000-0005-0000-0000-0000E13F0000}"/>
    <cellStyle name="標準 5 2 2 9 2 2 2" xfId="16354" xr:uid="{00000000-0005-0000-0000-0000E23F0000}"/>
    <cellStyle name="標準 5 2 2 9 2 2 2 2" xfId="16355" xr:uid="{00000000-0005-0000-0000-0000E33F0000}"/>
    <cellStyle name="標準 5 2 2 9 2 2 3" xfId="16356" xr:uid="{00000000-0005-0000-0000-0000E43F0000}"/>
    <cellStyle name="標準 5 2 2 9 2 2 3 2" xfId="16357" xr:uid="{00000000-0005-0000-0000-0000E53F0000}"/>
    <cellStyle name="標準 5 2 2 9 2 2 4" xfId="16358" xr:uid="{00000000-0005-0000-0000-0000E63F0000}"/>
    <cellStyle name="標準 5 2 2 9 2 2 4 2" xfId="16359" xr:uid="{00000000-0005-0000-0000-0000E73F0000}"/>
    <cellStyle name="標準 5 2 2 9 2 2 5" xfId="16360" xr:uid="{00000000-0005-0000-0000-0000E83F0000}"/>
    <cellStyle name="標準 5 2 2 9 2 2 5 2" xfId="16361" xr:uid="{00000000-0005-0000-0000-0000E93F0000}"/>
    <cellStyle name="標準 5 2 2 9 2 2 6" xfId="16362" xr:uid="{00000000-0005-0000-0000-0000EA3F0000}"/>
    <cellStyle name="標準 5 2 2 9 2 2 6 2" xfId="16363" xr:uid="{00000000-0005-0000-0000-0000EB3F0000}"/>
    <cellStyle name="標準 5 2 2 9 2 2 7" xfId="16364" xr:uid="{00000000-0005-0000-0000-0000EC3F0000}"/>
    <cellStyle name="標準 5 2 2 9 2 2 8" xfId="16365" xr:uid="{00000000-0005-0000-0000-0000ED3F0000}"/>
    <cellStyle name="標準 5 2 2 9 2 2 9" xfId="16366" xr:uid="{00000000-0005-0000-0000-0000EE3F0000}"/>
    <cellStyle name="標準 5 2 2 9 2 3" xfId="16367" xr:uid="{00000000-0005-0000-0000-0000EF3F0000}"/>
    <cellStyle name="標準 5 2 2 9 2 3 2" xfId="16368" xr:uid="{00000000-0005-0000-0000-0000F03F0000}"/>
    <cellStyle name="標準 5 2 2 9 2 4" xfId="16369" xr:uid="{00000000-0005-0000-0000-0000F13F0000}"/>
    <cellStyle name="標準 5 2 2 9 2 4 2" xfId="16370" xr:uid="{00000000-0005-0000-0000-0000F23F0000}"/>
    <cellStyle name="標準 5 2 2 9 2 5" xfId="16371" xr:uid="{00000000-0005-0000-0000-0000F33F0000}"/>
    <cellStyle name="標準 5 2 2 9 2 5 2" xfId="16372" xr:uid="{00000000-0005-0000-0000-0000F43F0000}"/>
    <cellStyle name="標準 5 2 2 9 2 6" xfId="16373" xr:uid="{00000000-0005-0000-0000-0000F53F0000}"/>
    <cellStyle name="標準 5 2 2 9 2 6 2" xfId="16374" xr:uid="{00000000-0005-0000-0000-0000F63F0000}"/>
    <cellStyle name="標準 5 2 2 9 2 7" xfId="16375" xr:uid="{00000000-0005-0000-0000-0000F73F0000}"/>
    <cellStyle name="標準 5 2 2 9 2 7 2" xfId="16376" xr:uid="{00000000-0005-0000-0000-0000F83F0000}"/>
    <cellStyle name="標準 5 2 2 9 2 8" xfId="16377" xr:uid="{00000000-0005-0000-0000-0000F93F0000}"/>
    <cellStyle name="標準 5 2 2 9 2 8 2" xfId="16378" xr:uid="{00000000-0005-0000-0000-0000FA3F0000}"/>
    <cellStyle name="標準 5 2 2 9 2 9" xfId="16379" xr:uid="{00000000-0005-0000-0000-0000FB3F0000}"/>
    <cellStyle name="標準 5 2 2 9 3" xfId="16380" xr:uid="{00000000-0005-0000-0000-0000FC3F0000}"/>
    <cellStyle name="標準 5 2 2 9 3 10" xfId="16381" xr:uid="{00000000-0005-0000-0000-0000FD3F0000}"/>
    <cellStyle name="標準 5 2 2 9 3 11" xfId="16382" xr:uid="{00000000-0005-0000-0000-0000FE3F0000}"/>
    <cellStyle name="標準 5 2 2 9 3 2" xfId="16383" xr:uid="{00000000-0005-0000-0000-0000FF3F0000}"/>
    <cellStyle name="標準 5 2 2 9 3 2 2" xfId="16384" xr:uid="{00000000-0005-0000-0000-000000400000}"/>
    <cellStyle name="標準 5 2 2 9 3 3" xfId="16385" xr:uid="{00000000-0005-0000-0000-000001400000}"/>
    <cellStyle name="標準 5 2 2 9 3 3 2" xfId="16386" xr:uid="{00000000-0005-0000-0000-000002400000}"/>
    <cellStyle name="標準 5 2 2 9 3 4" xfId="16387" xr:uid="{00000000-0005-0000-0000-000003400000}"/>
    <cellStyle name="標準 5 2 2 9 3 4 2" xfId="16388" xr:uid="{00000000-0005-0000-0000-000004400000}"/>
    <cellStyle name="標準 5 2 2 9 3 5" xfId="16389" xr:uid="{00000000-0005-0000-0000-000005400000}"/>
    <cellStyle name="標準 5 2 2 9 3 5 2" xfId="16390" xr:uid="{00000000-0005-0000-0000-000006400000}"/>
    <cellStyle name="標準 5 2 2 9 3 6" xfId="16391" xr:uid="{00000000-0005-0000-0000-000007400000}"/>
    <cellStyle name="標準 5 2 2 9 3 6 2" xfId="16392" xr:uid="{00000000-0005-0000-0000-000008400000}"/>
    <cellStyle name="標準 5 2 2 9 3 7" xfId="16393" xr:uid="{00000000-0005-0000-0000-000009400000}"/>
    <cellStyle name="標準 5 2 2 9 3 8" xfId="16394" xr:uid="{00000000-0005-0000-0000-00000A400000}"/>
    <cellStyle name="標準 5 2 2 9 3 9" xfId="16395" xr:uid="{00000000-0005-0000-0000-00000B400000}"/>
    <cellStyle name="標準 5 2 2 9 4" xfId="16396" xr:uid="{00000000-0005-0000-0000-00000C400000}"/>
    <cellStyle name="標準 5 2 2 9 4 2" xfId="16397" xr:uid="{00000000-0005-0000-0000-00000D400000}"/>
    <cellStyle name="標準 5 2 2 9 5" xfId="16398" xr:uid="{00000000-0005-0000-0000-00000E400000}"/>
    <cellStyle name="標準 5 2 2 9 5 2" xfId="16399" xr:uid="{00000000-0005-0000-0000-00000F400000}"/>
    <cellStyle name="標準 5 2 2 9 6" xfId="16400" xr:uid="{00000000-0005-0000-0000-000010400000}"/>
    <cellStyle name="標準 5 2 2 9 6 2" xfId="16401" xr:uid="{00000000-0005-0000-0000-000011400000}"/>
    <cellStyle name="標準 5 2 2 9 7" xfId="16402" xr:uid="{00000000-0005-0000-0000-000012400000}"/>
    <cellStyle name="標準 5 2 2 9 7 2" xfId="16403" xr:uid="{00000000-0005-0000-0000-000013400000}"/>
    <cellStyle name="標準 5 2 2 9 8" xfId="16404" xr:uid="{00000000-0005-0000-0000-000014400000}"/>
    <cellStyle name="標準 5 2 2 9 8 2" xfId="16405" xr:uid="{00000000-0005-0000-0000-000015400000}"/>
    <cellStyle name="標準 5 2 2 9 9" xfId="16406" xr:uid="{00000000-0005-0000-0000-000016400000}"/>
    <cellStyle name="標準 5 2 2 9 9 2" xfId="16407" xr:uid="{00000000-0005-0000-0000-000017400000}"/>
    <cellStyle name="標準 5 2 20" xfId="16408" xr:uid="{00000000-0005-0000-0000-000018400000}"/>
    <cellStyle name="標準 5 2 21" xfId="16409" xr:uid="{00000000-0005-0000-0000-000019400000}"/>
    <cellStyle name="標準 5 2 22" xfId="16410" xr:uid="{00000000-0005-0000-0000-00001A400000}"/>
    <cellStyle name="標準 5 2 23" xfId="16411" xr:uid="{00000000-0005-0000-0000-00001B400000}"/>
    <cellStyle name="標準 5 2 24" xfId="16412" xr:uid="{00000000-0005-0000-0000-00001C400000}"/>
    <cellStyle name="標準 5 2 3" xfId="16413" xr:uid="{00000000-0005-0000-0000-00001D400000}"/>
    <cellStyle name="標準 5 2 3 10" xfId="16414" xr:uid="{00000000-0005-0000-0000-00001E400000}"/>
    <cellStyle name="標準 5 2 3 10 10" xfId="16415" xr:uid="{00000000-0005-0000-0000-00001F400000}"/>
    <cellStyle name="標準 5 2 3 10 11" xfId="16416" xr:uid="{00000000-0005-0000-0000-000020400000}"/>
    <cellStyle name="標準 5 2 3 10 2" xfId="16417" xr:uid="{00000000-0005-0000-0000-000021400000}"/>
    <cellStyle name="標準 5 2 3 10 2 2" xfId="16418" xr:uid="{00000000-0005-0000-0000-000022400000}"/>
    <cellStyle name="標準 5 2 3 10 2 2 2" xfId="16419" xr:uid="{00000000-0005-0000-0000-000023400000}"/>
    <cellStyle name="標準 5 2 3 10 2 2 3" xfId="16420" xr:uid="{00000000-0005-0000-0000-000024400000}"/>
    <cellStyle name="標準 5 2 3 10 2 2 4" xfId="16421" xr:uid="{00000000-0005-0000-0000-000025400000}"/>
    <cellStyle name="標準 5 2 3 10 2 3" xfId="16422" xr:uid="{00000000-0005-0000-0000-000026400000}"/>
    <cellStyle name="標準 5 2 3 10 2 4" xfId="16423" xr:uid="{00000000-0005-0000-0000-000027400000}"/>
    <cellStyle name="標準 5 2 3 10 2 5" xfId="16424" xr:uid="{00000000-0005-0000-0000-000028400000}"/>
    <cellStyle name="標準 5 2 3 10 2 6" xfId="16425" xr:uid="{00000000-0005-0000-0000-000029400000}"/>
    <cellStyle name="標準 5 2 3 10 3" xfId="16426" xr:uid="{00000000-0005-0000-0000-00002A400000}"/>
    <cellStyle name="標準 5 2 3 10 3 2" xfId="16427" xr:uid="{00000000-0005-0000-0000-00002B400000}"/>
    <cellStyle name="標準 5 2 3 10 3 3" xfId="16428" xr:uid="{00000000-0005-0000-0000-00002C400000}"/>
    <cellStyle name="標準 5 2 3 10 3 4" xfId="16429" xr:uid="{00000000-0005-0000-0000-00002D400000}"/>
    <cellStyle name="標準 5 2 3 10 3 5" xfId="16430" xr:uid="{00000000-0005-0000-0000-00002E400000}"/>
    <cellStyle name="標準 5 2 3 10 3 6" xfId="16431" xr:uid="{00000000-0005-0000-0000-00002F400000}"/>
    <cellStyle name="標準 5 2 3 10 4" xfId="16432" xr:uid="{00000000-0005-0000-0000-000030400000}"/>
    <cellStyle name="標準 5 2 3 10 4 2" xfId="16433" xr:uid="{00000000-0005-0000-0000-000031400000}"/>
    <cellStyle name="標準 5 2 3 10 5" xfId="16434" xr:uid="{00000000-0005-0000-0000-000032400000}"/>
    <cellStyle name="標準 5 2 3 10 5 2" xfId="16435" xr:uid="{00000000-0005-0000-0000-000033400000}"/>
    <cellStyle name="標準 5 2 3 10 6" xfId="16436" xr:uid="{00000000-0005-0000-0000-000034400000}"/>
    <cellStyle name="標準 5 2 3 10 6 2" xfId="16437" xr:uid="{00000000-0005-0000-0000-000035400000}"/>
    <cellStyle name="標準 5 2 3 10 7" xfId="16438" xr:uid="{00000000-0005-0000-0000-000036400000}"/>
    <cellStyle name="標準 5 2 3 10 8" xfId="16439" xr:uid="{00000000-0005-0000-0000-000037400000}"/>
    <cellStyle name="標準 5 2 3 10 9" xfId="16440" xr:uid="{00000000-0005-0000-0000-000038400000}"/>
    <cellStyle name="標準 5 2 3 11" xfId="16441" xr:uid="{00000000-0005-0000-0000-000039400000}"/>
    <cellStyle name="標準 5 2 3 11 10" xfId="16442" xr:uid="{00000000-0005-0000-0000-00003A400000}"/>
    <cellStyle name="標準 5 2 3 11 11" xfId="16443" xr:uid="{00000000-0005-0000-0000-00003B400000}"/>
    <cellStyle name="標準 5 2 3 11 2" xfId="16444" xr:uid="{00000000-0005-0000-0000-00003C400000}"/>
    <cellStyle name="標準 5 2 3 11 2 2" xfId="16445" xr:uid="{00000000-0005-0000-0000-00003D400000}"/>
    <cellStyle name="標準 5 2 3 11 2 3" xfId="16446" xr:uid="{00000000-0005-0000-0000-00003E400000}"/>
    <cellStyle name="標準 5 2 3 11 2 4" xfId="16447" xr:uid="{00000000-0005-0000-0000-00003F400000}"/>
    <cellStyle name="標準 5 2 3 11 2 5" xfId="16448" xr:uid="{00000000-0005-0000-0000-000040400000}"/>
    <cellStyle name="標準 5 2 3 11 3" xfId="16449" xr:uid="{00000000-0005-0000-0000-000041400000}"/>
    <cellStyle name="標準 5 2 3 11 3 2" xfId="16450" xr:uid="{00000000-0005-0000-0000-000042400000}"/>
    <cellStyle name="標準 5 2 3 11 4" xfId="16451" xr:uid="{00000000-0005-0000-0000-000043400000}"/>
    <cellStyle name="標準 5 2 3 11 4 2" xfId="16452" xr:uid="{00000000-0005-0000-0000-000044400000}"/>
    <cellStyle name="標準 5 2 3 11 5" xfId="16453" xr:uid="{00000000-0005-0000-0000-000045400000}"/>
    <cellStyle name="標準 5 2 3 11 5 2" xfId="16454" xr:uid="{00000000-0005-0000-0000-000046400000}"/>
    <cellStyle name="標準 5 2 3 11 6" xfId="16455" xr:uid="{00000000-0005-0000-0000-000047400000}"/>
    <cellStyle name="標準 5 2 3 11 6 2" xfId="16456" xr:uid="{00000000-0005-0000-0000-000048400000}"/>
    <cellStyle name="標準 5 2 3 11 7" xfId="16457" xr:uid="{00000000-0005-0000-0000-000049400000}"/>
    <cellStyle name="標準 5 2 3 11 8" xfId="16458" xr:uid="{00000000-0005-0000-0000-00004A400000}"/>
    <cellStyle name="標準 5 2 3 11 9" xfId="16459" xr:uid="{00000000-0005-0000-0000-00004B400000}"/>
    <cellStyle name="標準 5 2 3 12" xfId="16460" xr:uid="{00000000-0005-0000-0000-00004C400000}"/>
    <cellStyle name="標準 5 2 3 12 2" xfId="16461" xr:uid="{00000000-0005-0000-0000-00004D400000}"/>
    <cellStyle name="標準 5 2 3 12 3" xfId="16462" xr:uid="{00000000-0005-0000-0000-00004E400000}"/>
    <cellStyle name="標準 5 2 3 12 4" xfId="16463" xr:uid="{00000000-0005-0000-0000-00004F400000}"/>
    <cellStyle name="標準 5 2 3 12 5" xfId="16464" xr:uid="{00000000-0005-0000-0000-000050400000}"/>
    <cellStyle name="標準 5 2 3 12 6" xfId="16465" xr:uid="{00000000-0005-0000-0000-000051400000}"/>
    <cellStyle name="標準 5 2 3 13" xfId="16466" xr:uid="{00000000-0005-0000-0000-000052400000}"/>
    <cellStyle name="標準 5 2 3 13 2" xfId="16467" xr:uid="{00000000-0005-0000-0000-000053400000}"/>
    <cellStyle name="標準 5 2 3 14" xfId="16468" xr:uid="{00000000-0005-0000-0000-000054400000}"/>
    <cellStyle name="標準 5 2 3 14 2" xfId="16469" xr:uid="{00000000-0005-0000-0000-000055400000}"/>
    <cellStyle name="標準 5 2 3 15" xfId="16470" xr:uid="{00000000-0005-0000-0000-000056400000}"/>
    <cellStyle name="標準 5 2 3 15 2" xfId="16471" xr:uid="{00000000-0005-0000-0000-000057400000}"/>
    <cellStyle name="標準 5 2 3 16" xfId="16472" xr:uid="{00000000-0005-0000-0000-000058400000}"/>
    <cellStyle name="標準 5 2 3 16 2" xfId="16473" xr:uid="{00000000-0005-0000-0000-000059400000}"/>
    <cellStyle name="標準 5 2 3 17" xfId="16474" xr:uid="{00000000-0005-0000-0000-00005A400000}"/>
    <cellStyle name="標準 5 2 3 18" xfId="16475" xr:uid="{00000000-0005-0000-0000-00005B400000}"/>
    <cellStyle name="標準 5 2 3 19" xfId="16476" xr:uid="{00000000-0005-0000-0000-00005C400000}"/>
    <cellStyle name="標準 5 2 3 2" xfId="16477" xr:uid="{00000000-0005-0000-0000-00005D400000}"/>
    <cellStyle name="標準 5 2 3 2 10" xfId="16478" xr:uid="{00000000-0005-0000-0000-00005E400000}"/>
    <cellStyle name="標準 5 2 3 2 10 2" xfId="16479" xr:uid="{00000000-0005-0000-0000-00005F400000}"/>
    <cellStyle name="標準 5 2 3 2 11" xfId="16480" xr:uid="{00000000-0005-0000-0000-000060400000}"/>
    <cellStyle name="標準 5 2 3 2 11 2" xfId="16481" xr:uid="{00000000-0005-0000-0000-000061400000}"/>
    <cellStyle name="標準 5 2 3 2 12" xfId="16482" xr:uid="{00000000-0005-0000-0000-000062400000}"/>
    <cellStyle name="標準 5 2 3 2 12 2" xfId="16483" xr:uid="{00000000-0005-0000-0000-000063400000}"/>
    <cellStyle name="標準 5 2 3 2 13" xfId="16484" xr:uid="{00000000-0005-0000-0000-000064400000}"/>
    <cellStyle name="標準 5 2 3 2 13 2" xfId="16485" xr:uid="{00000000-0005-0000-0000-000065400000}"/>
    <cellStyle name="標準 5 2 3 2 14" xfId="16486" xr:uid="{00000000-0005-0000-0000-000066400000}"/>
    <cellStyle name="標準 5 2 3 2 15" xfId="16487" xr:uid="{00000000-0005-0000-0000-000067400000}"/>
    <cellStyle name="標準 5 2 3 2 16" xfId="16488" xr:uid="{00000000-0005-0000-0000-000068400000}"/>
    <cellStyle name="標準 5 2 3 2 17" xfId="16489" xr:uid="{00000000-0005-0000-0000-000069400000}"/>
    <cellStyle name="標準 5 2 3 2 18" xfId="16490" xr:uid="{00000000-0005-0000-0000-00006A400000}"/>
    <cellStyle name="標準 5 2 3 2 2" xfId="16491" xr:uid="{00000000-0005-0000-0000-00006B400000}"/>
    <cellStyle name="標準 5 2 3 2 2 10" xfId="16492" xr:uid="{00000000-0005-0000-0000-00006C400000}"/>
    <cellStyle name="標準 5 2 3 2 2 10 2" xfId="16493" xr:uid="{00000000-0005-0000-0000-00006D400000}"/>
    <cellStyle name="標準 5 2 3 2 2 11" xfId="16494" xr:uid="{00000000-0005-0000-0000-00006E400000}"/>
    <cellStyle name="標準 5 2 3 2 2 11 2" xfId="16495" xr:uid="{00000000-0005-0000-0000-00006F400000}"/>
    <cellStyle name="標準 5 2 3 2 2 12" xfId="16496" xr:uid="{00000000-0005-0000-0000-000070400000}"/>
    <cellStyle name="標準 5 2 3 2 2 12 2" xfId="16497" xr:uid="{00000000-0005-0000-0000-000071400000}"/>
    <cellStyle name="標準 5 2 3 2 2 13" xfId="16498" xr:uid="{00000000-0005-0000-0000-000072400000}"/>
    <cellStyle name="標準 5 2 3 2 2 14" xfId="16499" xr:uid="{00000000-0005-0000-0000-000073400000}"/>
    <cellStyle name="標準 5 2 3 2 2 15" xfId="16500" xr:uid="{00000000-0005-0000-0000-000074400000}"/>
    <cellStyle name="標準 5 2 3 2 2 16" xfId="16501" xr:uid="{00000000-0005-0000-0000-000075400000}"/>
    <cellStyle name="標準 5 2 3 2 2 17" xfId="16502" xr:uid="{00000000-0005-0000-0000-000076400000}"/>
    <cellStyle name="標準 5 2 3 2 2 2" xfId="16503" xr:uid="{00000000-0005-0000-0000-000077400000}"/>
    <cellStyle name="標準 5 2 3 2 2 2 10" xfId="16504" xr:uid="{00000000-0005-0000-0000-000078400000}"/>
    <cellStyle name="標準 5 2 3 2 2 2 10 2" xfId="16505" xr:uid="{00000000-0005-0000-0000-000079400000}"/>
    <cellStyle name="標準 5 2 3 2 2 2 11" xfId="16506" xr:uid="{00000000-0005-0000-0000-00007A400000}"/>
    <cellStyle name="標準 5 2 3 2 2 2 12" xfId="16507" xr:uid="{00000000-0005-0000-0000-00007B400000}"/>
    <cellStyle name="標準 5 2 3 2 2 2 13" xfId="16508" xr:uid="{00000000-0005-0000-0000-00007C400000}"/>
    <cellStyle name="標準 5 2 3 2 2 2 14" xfId="16509" xr:uid="{00000000-0005-0000-0000-00007D400000}"/>
    <cellStyle name="標準 5 2 3 2 2 2 15" xfId="16510" xr:uid="{00000000-0005-0000-0000-00007E400000}"/>
    <cellStyle name="標準 5 2 3 2 2 2 2" xfId="16511" xr:uid="{00000000-0005-0000-0000-00007F400000}"/>
    <cellStyle name="標準 5 2 3 2 2 2 2 10" xfId="16512" xr:uid="{00000000-0005-0000-0000-000080400000}"/>
    <cellStyle name="標準 5 2 3 2 2 2 2 11" xfId="16513" xr:uid="{00000000-0005-0000-0000-000081400000}"/>
    <cellStyle name="標準 5 2 3 2 2 2 2 12" xfId="16514" xr:uid="{00000000-0005-0000-0000-000082400000}"/>
    <cellStyle name="標準 5 2 3 2 2 2 2 13" xfId="16515" xr:uid="{00000000-0005-0000-0000-000083400000}"/>
    <cellStyle name="標準 5 2 3 2 2 2 2 14" xfId="16516" xr:uid="{00000000-0005-0000-0000-000084400000}"/>
    <cellStyle name="標準 5 2 3 2 2 2 2 2" xfId="16517" xr:uid="{00000000-0005-0000-0000-000085400000}"/>
    <cellStyle name="標準 5 2 3 2 2 2 2 2 10" xfId="16518" xr:uid="{00000000-0005-0000-0000-000086400000}"/>
    <cellStyle name="標準 5 2 3 2 2 2 2 2 11" xfId="16519" xr:uid="{00000000-0005-0000-0000-000087400000}"/>
    <cellStyle name="標準 5 2 3 2 2 2 2 2 12" xfId="16520" xr:uid="{00000000-0005-0000-0000-000088400000}"/>
    <cellStyle name="標準 5 2 3 2 2 2 2 2 13" xfId="16521" xr:uid="{00000000-0005-0000-0000-000089400000}"/>
    <cellStyle name="標準 5 2 3 2 2 2 2 2 2" xfId="16522" xr:uid="{00000000-0005-0000-0000-00008A400000}"/>
    <cellStyle name="標準 5 2 3 2 2 2 2 2 2 10" xfId="16523" xr:uid="{00000000-0005-0000-0000-00008B400000}"/>
    <cellStyle name="標準 5 2 3 2 2 2 2 2 2 2" xfId="16524" xr:uid="{00000000-0005-0000-0000-00008C400000}"/>
    <cellStyle name="標準 5 2 3 2 2 2 2 2 2 2 2" xfId="16525" xr:uid="{00000000-0005-0000-0000-00008D400000}"/>
    <cellStyle name="標準 5 2 3 2 2 2 2 2 2 3" xfId="16526" xr:uid="{00000000-0005-0000-0000-00008E400000}"/>
    <cellStyle name="標準 5 2 3 2 2 2 2 2 2 3 2" xfId="16527" xr:uid="{00000000-0005-0000-0000-00008F400000}"/>
    <cellStyle name="標準 5 2 3 2 2 2 2 2 2 4" xfId="16528" xr:uid="{00000000-0005-0000-0000-000090400000}"/>
    <cellStyle name="標準 5 2 3 2 2 2 2 2 2 4 2" xfId="16529" xr:uid="{00000000-0005-0000-0000-000091400000}"/>
    <cellStyle name="標準 5 2 3 2 2 2 2 2 2 5" xfId="16530" xr:uid="{00000000-0005-0000-0000-000092400000}"/>
    <cellStyle name="標準 5 2 3 2 2 2 2 2 2 5 2" xfId="16531" xr:uid="{00000000-0005-0000-0000-000093400000}"/>
    <cellStyle name="標準 5 2 3 2 2 2 2 2 2 6" xfId="16532" xr:uid="{00000000-0005-0000-0000-000094400000}"/>
    <cellStyle name="標準 5 2 3 2 2 2 2 2 2 6 2" xfId="16533" xr:uid="{00000000-0005-0000-0000-000095400000}"/>
    <cellStyle name="標準 5 2 3 2 2 2 2 2 2 7" xfId="16534" xr:uid="{00000000-0005-0000-0000-000096400000}"/>
    <cellStyle name="標準 5 2 3 2 2 2 2 2 2 8" xfId="16535" xr:uid="{00000000-0005-0000-0000-000097400000}"/>
    <cellStyle name="標準 5 2 3 2 2 2 2 2 2 9" xfId="16536" xr:uid="{00000000-0005-0000-0000-000098400000}"/>
    <cellStyle name="標準 5 2 3 2 2 2 2 2 3" xfId="16537" xr:uid="{00000000-0005-0000-0000-000099400000}"/>
    <cellStyle name="標準 5 2 3 2 2 2 2 2 3 2" xfId="16538" xr:uid="{00000000-0005-0000-0000-00009A400000}"/>
    <cellStyle name="標準 5 2 3 2 2 2 2 2 4" xfId="16539" xr:uid="{00000000-0005-0000-0000-00009B400000}"/>
    <cellStyle name="標準 5 2 3 2 2 2 2 2 4 2" xfId="16540" xr:uid="{00000000-0005-0000-0000-00009C400000}"/>
    <cellStyle name="標準 5 2 3 2 2 2 2 2 5" xfId="16541" xr:uid="{00000000-0005-0000-0000-00009D400000}"/>
    <cellStyle name="標準 5 2 3 2 2 2 2 2 5 2" xfId="16542" xr:uid="{00000000-0005-0000-0000-00009E400000}"/>
    <cellStyle name="標準 5 2 3 2 2 2 2 2 6" xfId="16543" xr:uid="{00000000-0005-0000-0000-00009F400000}"/>
    <cellStyle name="標準 5 2 3 2 2 2 2 2 6 2" xfId="16544" xr:uid="{00000000-0005-0000-0000-0000A0400000}"/>
    <cellStyle name="標準 5 2 3 2 2 2 2 2 7" xfId="16545" xr:uid="{00000000-0005-0000-0000-0000A1400000}"/>
    <cellStyle name="標準 5 2 3 2 2 2 2 2 7 2" xfId="16546" xr:uid="{00000000-0005-0000-0000-0000A2400000}"/>
    <cellStyle name="標準 5 2 3 2 2 2 2 2 8" xfId="16547" xr:uid="{00000000-0005-0000-0000-0000A3400000}"/>
    <cellStyle name="標準 5 2 3 2 2 2 2 2 8 2" xfId="16548" xr:uid="{00000000-0005-0000-0000-0000A4400000}"/>
    <cellStyle name="標準 5 2 3 2 2 2 2 2 9" xfId="16549" xr:uid="{00000000-0005-0000-0000-0000A5400000}"/>
    <cellStyle name="標準 5 2 3 2 2 2 2 3" xfId="16550" xr:uid="{00000000-0005-0000-0000-0000A6400000}"/>
    <cellStyle name="標準 5 2 3 2 2 2 2 3 10" xfId="16551" xr:uid="{00000000-0005-0000-0000-0000A7400000}"/>
    <cellStyle name="標準 5 2 3 2 2 2 2 3 11" xfId="16552" xr:uid="{00000000-0005-0000-0000-0000A8400000}"/>
    <cellStyle name="標準 5 2 3 2 2 2 2 3 2" xfId="16553" xr:uid="{00000000-0005-0000-0000-0000A9400000}"/>
    <cellStyle name="標準 5 2 3 2 2 2 2 3 2 2" xfId="16554" xr:uid="{00000000-0005-0000-0000-0000AA400000}"/>
    <cellStyle name="標準 5 2 3 2 2 2 2 3 3" xfId="16555" xr:uid="{00000000-0005-0000-0000-0000AB400000}"/>
    <cellStyle name="標準 5 2 3 2 2 2 2 3 3 2" xfId="16556" xr:uid="{00000000-0005-0000-0000-0000AC400000}"/>
    <cellStyle name="標準 5 2 3 2 2 2 2 3 4" xfId="16557" xr:uid="{00000000-0005-0000-0000-0000AD400000}"/>
    <cellStyle name="標準 5 2 3 2 2 2 2 3 4 2" xfId="16558" xr:uid="{00000000-0005-0000-0000-0000AE400000}"/>
    <cellStyle name="標準 5 2 3 2 2 2 2 3 5" xfId="16559" xr:uid="{00000000-0005-0000-0000-0000AF400000}"/>
    <cellStyle name="標準 5 2 3 2 2 2 2 3 5 2" xfId="16560" xr:uid="{00000000-0005-0000-0000-0000B0400000}"/>
    <cellStyle name="標準 5 2 3 2 2 2 2 3 6" xfId="16561" xr:uid="{00000000-0005-0000-0000-0000B1400000}"/>
    <cellStyle name="標準 5 2 3 2 2 2 2 3 6 2" xfId="16562" xr:uid="{00000000-0005-0000-0000-0000B2400000}"/>
    <cellStyle name="標準 5 2 3 2 2 2 2 3 7" xfId="16563" xr:uid="{00000000-0005-0000-0000-0000B3400000}"/>
    <cellStyle name="標準 5 2 3 2 2 2 2 3 8" xfId="16564" xr:uid="{00000000-0005-0000-0000-0000B4400000}"/>
    <cellStyle name="標準 5 2 3 2 2 2 2 3 9" xfId="16565" xr:uid="{00000000-0005-0000-0000-0000B5400000}"/>
    <cellStyle name="標準 5 2 3 2 2 2 2 4" xfId="16566" xr:uid="{00000000-0005-0000-0000-0000B6400000}"/>
    <cellStyle name="標準 5 2 3 2 2 2 2 4 2" xfId="16567" xr:uid="{00000000-0005-0000-0000-0000B7400000}"/>
    <cellStyle name="標準 5 2 3 2 2 2 2 5" xfId="16568" xr:uid="{00000000-0005-0000-0000-0000B8400000}"/>
    <cellStyle name="標準 5 2 3 2 2 2 2 5 2" xfId="16569" xr:uid="{00000000-0005-0000-0000-0000B9400000}"/>
    <cellStyle name="標準 5 2 3 2 2 2 2 6" xfId="16570" xr:uid="{00000000-0005-0000-0000-0000BA400000}"/>
    <cellStyle name="標準 5 2 3 2 2 2 2 6 2" xfId="16571" xr:uid="{00000000-0005-0000-0000-0000BB400000}"/>
    <cellStyle name="標準 5 2 3 2 2 2 2 7" xfId="16572" xr:uid="{00000000-0005-0000-0000-0000BC400000}"/>
    <cellStyle name="標準 5 2 3 2 2 2 2 7 2" xfId="16573" xr:uid="{00000000-0005-0000-0000-0000BD400000}"/>
    <cellStyle name="標準 5 2 3 2 2 2 2 8" xfId="16574" xr:uid="{00000000-0005-0000-0000-0000BE400000}"/>
    <cellStyle name="標準 5 2 3 2 2 2 2 8 2" xfId="16575" xr:uid="{00000000-0005-0000-0000-0000BF400000}"/>
    <cellStyle name="標準 5 2 3 2 2 2 2 9" xfId="16576" xr:uid="{00000000-0005-0000-0000-0000C0400000}"/>
    <cellStyle name="標準 5 2 3 2 2 2 2 9 2" xfId="16577" xr:uid="{00000000-0005-0000-0000-0000C1400000}"/>
    <cellStyle name="標準 5 2 3 2 2 2 3" xfId="16578" xr:uid="{00000000-0005-0000-0000-0000C2400000}"/>
    <cellStyle name="標準 5 2 3 2 2 2 3 10" xfId="16579" xr:uid="{00000000-0005-0000-0000-0000C3400000}"/>
    <cellStyle name="標準 5 2 3 2 2 2 3 11" xfId="16580" xr:uid="{00000000-0005-0000-0000-0000C4400000}"/>
    <cellStyle name="標準 5 2 3 2 2 2 3 12" xfId="16581" xr:uid="{00000000-0005-0000-0000-0000C5400000}"/>
    <cellStyle name="標準 5 2 3 2 2 2 3 13" xfId="16582" xr:uid="{00000000-0005-0000-0000-0000C6400000}"/>
    <cellStyle name="標準 5 2 3 2 2 2 3 2" xfId="16583" xr:uid="{00000000-0005-0000-0000-0000C7400000}"/>
    <cellStyle name="標準 5 2 3 2 2 2 3 2 10" xfId="16584" xr:uid="{00000000-0005-0000-0000-0000C8400000}"/>
    <cellStyle name="標準 5 2 3 2 2 2 3 2 2" xfId="16585" xr:uid="{00000000-0005-0000-0000-0000C9400000}"/>
    <cellStyle name="標準 5 2 3 2 2 2 3 2 2 2" xfId="16586" xr:uid="{00000000-0005-0000-0000-0000CA400000}"/>
    <cellStyle name="標準 5 2 3 2 2 2 3 2 3" xfId="16587" xr:uid="{00000000-0005-0000-0000-0000CB400000}"/>
    <cellStyle name="標準 5 2 3 2 2 2 3 2 3 2" xfId="16588" xr:uid="{00000000-0005-0000-0000-0000CC400000}"/>
    <cellStyle name="標準 5 2 3 2 2 2 3 2 4" xfId="16589" xr:uid="{00000000-0005-0000-0000-0000CD400000}"/>
    <cellStyle name="標準 5 2 3 2 2 2 3 2 4 2" xfId="16590" xr:uid="{00000000-0005-0000-0000-0000CE400000}"/>
    <cellStyle name="標準 5 2 3 2 2 2 3 2 5" xfId="16591" xr:uid="{00000000-0005-0000-0000-0000CF400000}"/>
    <cellStyle name="標準 5 2 3 2 2 2 3 2 5 2" xfId="16592" xr:uid="{00000000-0005-0000-0000-0000D0400000}"/>
    <cellStyle name="標準 5 2 3 2 2 2 3 2 6" xfId="16593" xr:uid="{00000000-0005-0000-0000-0000D1400000}"/>
    <cellStyle name="標準 5 2 3 2 2 2 3 2 6 2" xfId="16594" xr:uid="{00000000-0005-0000-0000-0000D2400000}"/>
    <cellStyle name="標準 5 2 3 2 2 2 3 2 7" xfId="16595" xr:uid="{00000000-0005-0000-0000-0000D3400000}"/>
    <cellStyle name="標準 5 2 3 2 2 2 3 2 8" xfId="16596" xr:uid="{00000000-0005-0000-0000-0000D4400000}"/>
    <cellStyle name="標準 5 2 3 2 2 2 3 2 9" xfId="16597" xr:uid="{00000000-0005-0000-0000-0000D5400000}"/>
    <cellStyle name="標準 5 2 3 2 2 2 3 3" xfId="16598" xr:uid="{00000000-0005-0000-0000-0000D6400000}"/>
    <cellStyle name="標準 5 2 3 2 2 2 3 3 2" xfId="16599" xr:uid="{00000000-0005-0000-0000-0000D7400000}"/>
    <cellStyle name="標準 5 2 3 2 2 2 3 4" xfId="16600" xr:uid="{00000000-0005-0000-0000-0000D8400000}"/>
    <cellStyle name="標準 5 2 3 2 2 2 3 4 2" xfId="16601" xr:uid="{00000000-0005-0000-0000-0000D9400000}"/>
    <cellStyle name="標準 5 2 3 2 2 2 3 5" xfId="16602" xr:uid="{00000000-0005-0000-0000-0000DA400000}"/>
    <cellStyle name="標準 5 2 3 2 2 2 3 5 2" xfId="16603" xr:uid="{00000000-0005-0000-0000-0000DB400000}"/>
    <cellStyle name="標準 5 2 3 2 2 2 3 6" xfId="16604" xr:uid="{00000000-0005-0000-0000-0000DC400000}"/>
    <cellStyle name="標準 5 2 3 2 2 2 3 6 2" xfId="16605" xr:uid="{00000000-0005-0000-0000-0000DD400000}"/>
    <cellStyle name="標準 5 2 3 2 2 2 3 7" xfId="16606" xr:uid="{00000000-0005-0000-0000-0000DE400000}"/>
    <cellStyle name="標準 5 2 3 2 2 2 3 7 2" xfId="16607" xr:uid="{00000000-0005-0000-0000-0000DF400000}"/>
    <cellStyle name="標準 5 2 3 2 2 2 3 8" xfId="16608" xr:uid="{00000000-0005-0000-0000-0000E0400000}"/>
    <cellStyle name="標準 5 2 3 2 2 2 3 8 2" xfId="16609" xr:uid="{00000000-0005-0000-0000-0000E1400000}"/>
    <cellStyle name="標準 5 2 3 2 2 2 3 9" xfId="16610" xr:uid="{00000000-0005-0000-0000-0000E2400000}"/>
    <cellStyle name="標準 5 2 3 2 2 2 4" xfId="16611" xr:uid="{00000000-0005-0000-0000-0000E3400000}"/>
    <cellStyle name="標準 5 2 3 2 2 2 4 10" xfId="16612" xr:uid="{00000000-0005-0000-0000-0000E4400000}"/>
    <cellStyle name="標準 5 2 3 2 2 2 4 11" xfId="16613" xr:uid="{00000000-0005-0000-0000-0000E5400000}"/>
    <cellStyle name="標準 5 2 3 2 2 2 4 2" xfId="16614" xr:uid="{00000000-0005-0000-0000-0000E6400000}"/>
    <cellStyle name="標準 5 2 3 2 2 2 4 2 2" xfId="16615" xr:uid="{00000000-0005-0000-0000-0000E7400000}"/>
    <cellStyle name="標準 5 2 3 2 2 2 4 3" xfId="16616" xr:uid="{00000000-0005-0000-0000-0000E8400000}"/>
    <cellStyle name="標準 5 2 3 2 2 2 4 3 2" xfId="16617" xr:uid="{00000000-0005-0000-0000-0000E9400000}"/>
    <cellStyle name="標準 5 2 3 2 2 2 4 4" xfId="16618" xr:uid="{00000000-0005-0000-0000-0000EA400000}"/>
    <cellStyle name="標準 5 2 3 2 2 2 4 4 2" xfId="16619" xr:uid="{00000000-0005-0000-0000-0000EB400000}"/>
    <cellStyle name="標準 5 2 3 2 2 2 4 5" xfId="16620" xr:uid="{00000000-0005-0000-0000-0000EC400000}"/>
    <cellStyle name="標準 5 2 3 2 2 2 4 5 2" xfId="16621" xr:uid="{00000000-0005-0000-0000-0000ED400000}"/>
    <cellStyle name="標準 5 2 3 2 2 2 4 6" xfId="16622" xr:uid="{00000000-0005-0000-0000-0000EE400000}"/>
    <cellStyle name="標準 5 2 3 2 2 2 4 6 2" xfId="16623" xr:uid="{00000000-0005-0000-0000-0000EF400000}"/>
    <cellStyle name="標準 5 2 3 2 2 2 4 7" xfId="16624" xr:uid="{00000000-0005-0000-0000-0000F0400000}"/>
    <cellStyle name="標準 5 2 3 2 2 2 4 8" xfId="16625" xr:uid="{00000000-0005-0000-0000-0000F1400000}"/>
    <cellStyle name="標準 5 2 3 2 2 2 4 9" xfId="16626" xr:uid="{00000000-0005-0000-0000-0000F2400000}"/>
    <cellStyle name="標準 5 2 3 2 2 2 5" xfId="16627" xr:uid="{00000000-0005-0000-0000-0000F3400000}"/>
    <cellStyle name="標準 5 2 3 2 2 2 5 2" xfId="16628" xr:uid="{00000000-0005-0000-0000-0000F4400000}"/>
    <cellStyle name="標準 5 2 3 2 2 2 6" xfId="16629" xr:uid="{00000000-0005-0000-0000-0000F5400000}"/>
    <cellStyle name="標準 5 2 3 2 2 2 6 2" xfId="16630" xr:uid="{00000000-0005-0000-0000-0000F6400000}"/>
    <cellStyle name="標準 5 2 3 2 2 2 7" xfId="16631" xr:uid="{00000000-0005-0000-0000-0000F7400000}"/>
    <cellStyle name="標準 5 2 3 2 2 2 7 2" xfId="16632" xr:uid="{00000000-0005-0000-0000-0000F8400000}"/>
    <cellStyle name="標準 5 2 3 2 2 2 8" xfId="16633" xr:uid="{00000000-0005-0000-0000-0000F9400000}"/>
    <cellStyle name="標準 5 2 3 2 2 2 8 2" xfId="16634" xr:uid="{00000000-0005-0000-0000-0000FA400000}"/>
    <cellStyle name="標準 5 2 3 2 2 2 9" xfId="16635" xr:uid="{00000000-0005-0000-0000-0000FB400000}"/>
    <cellStyle name="標準 5 2 3 2 2 2 9 2" xfId="16636" xr:uid="{00000000-0005-0000-0000-0000FC400000}"/>
    <cellStyle name="標準 5 2 3 2 2 3" xfId="16637" xr:uid="{00000000-0005-0000-0000-0000FD400000}"/>
    <cellStyle name="標準 5 2 3 2 2 3 10" xfId="16638" xr:uid="{00000000-0005-0000-0000-0000FE400000}"/>
    <cellStyle name="標準 5 2 3 2 2 3 11" xfId="16639" xr:uid="{00000000-0005-0000-0000-0000FF400000}"/>
    <cellStyle name="標準 5 2 3 2 2 3 12" xfId="16640" xr:uid="{00000000-0005-0000-0000-000000410000}"/>
    <cellStyle name="標準 5 2 3 2 2 3 13" xfId="16641" xr:uid="{00000000-0005-0000-0000-000001410000}"/>
    <cellStyle name="標準 5 2 3 2 2 3 14" xfId="16642" xr:uid="{00000000-0005-0000-0000-000002410000}"/>
    <cellStyle name="標準 5 2 3 2 2 3 2" xfId="16643" xr:uid="{00000000-0005-0000-0000-000003410000}"/>
    <cellStyle name="標準 5 2 3 2 2 3 2 10" xfId="16644" xr:uid="{00000000-0005-0000-0000-000004410000}"/>
    <cellStyle name="標準 5 2 3 2 2 3 2 11" xfId="16645" xr:uid="{00000000-0005-0000-0000-000005410000}"/>
    <cellStyle name="標準 5 2 3 2 2 3 2 12" xfId="16646" xr:uid="{00000000-0005-0000-0000-000006410000}"/>
    <cellStyle name="標準 5 2 3 2 2 3 2 13" xfId="16647" xr:uid="{00000000-0005-0000-0000-000007410000}"/>
    <cellStyle name="標準 5 2 3 2 2 3 2 2" xfId="16648" xr:uid="{00000000-0005-0000-0000-000008410000}"/>
    <cellStyle name="標準 5 2 3 2 2 3 2 2 10" xfId="16649" xr:uid="{00000000-0005-0000-0000-000009410000}"/>
    <cellStyle name="標準 5 2 3 2 2 3 2 2 2" xfId="16650" xr:uid="{00000000-0005-0000-0000-00000A410000}"/>
    <cellStyle name="標準 5 2 3 2 2 3 2 2 2 2" xfId="16651" xr:uid="{00000000-0005-0000-0000-00000B410000}"/>
    <cellStyle name="標準 5 2 3 2 2 3 2 2 3" xfId="16652" xr:uid="{00000000-0005-0000-0000-00000C410000}"/>
    <cellStyle name="標準 5 2 3 2 2 3 2 2 3 2" xfId="16653" xr:uid="{00000000-0005-0000-0000-00000D410000}"/>
    <cellStyle name="標準 5 2 3 2 2 3 2 2 4" xfId="16654" xr:uid="{00000000-0005-0000-0000-00000E410000}"/>
    <cellStyle name="標準 5 2 3 2 2 3 2 2 4 2" xfId="16655" xr:uid="{00000000-0005-0000-0000-00000F410000}"/>
    <cellStyle name="標準 5 2 3 2 2 3 2 2 5" xfId="16656" xr:uid="{00000000-0005-0000-0000-000010410000}"/>
    <cellStyle name="標準 5 2 3 2 2 3 2 2 5 2" xfId="16657" xr:uid="{00000000-0005-0000-0000-000011410000}"/>
    <cellStyle name="標準 5 2 3 2 2 3 2 2 6" xfId="16658" xr:uid="{00000000-0005-0000-0000-000012410000}"/>
    <cellStyle name="標準 5 2 3 2 2 3 2 2 6 2" xfId="16659" xr:uid="{00000000-0005-0000-0000-000013410000}"/>
    <cellStyle name="標準 5 2 3 2 2 3 2 2 7" xfId="16660" xr:uid="{00000000-0005-0000-0000-000014410000}"/>
    <cellStyle name="標準 5 2 3 2 2 3 2 2 8" xfId="16661" xr:uid="{00000000-0005-0000-0000-000015410000}"/>
    <cellStyle name="標準 5 2 3 2 2 3 2 2 9" xfId="16662" xr:uid="{00000000-0005-0000-0000-000016410000}"/>
    <cellStyle name="標準 5 2 3 2 2 3 2 3" xfId="16663" xr:uid="{00000000-0005-0000-0000-000017410000}"/>
    <cellStyle name="標準 5 2 3 2 2 3 2 3 2" xfId="16664" xr:uid="{00000000-0005-0000-0000-000018410000}"/>
    <cellStyle name="標準 5 2 3 2 2 3 2 4" xfId="16665" xr:uid="{00000000-0005-0000-0000-000019410000}"/>
    <cellStyle name="標準 5 2 3 2 2 3 2 4 2" xfId="16666" xr:uid="{00000000-0005-0000-0000-00001A410000}"/>
    <cellStyle name="標準 5 2 3 2 2 3 2 5" xfId="16667" xr:uid="{00000000-0005-0000-0000-00001B410000}"/>
    <cellStyle name="標準 5 2 3 2 2 3 2 5 2" xfId="16668" xr:uid="{00000000-0005-0000-0000-00001C410000}"/>
    <cellStyle name="標準 5 2 3 2 2 3 2 6" xfId="16669" xr:uid="{00000000-0005-0000-0000-00001D410000}"/>
    <cellStyle name="標準 5 2 3 2 2 3 2 6 2" xfId="16670" xr:uid="{00000000-0005-0000-0000-00001E410000}"/>
    <cellStyle name="標準 5 2 3 2 2 3 2 7" xfId="16671" xr:uid="{00000000-0005-0000-0000-00001F410000}"/>
    <cellStyle name="標準 5 2 3 2 2 3 2 7 2" xfId="16672" xr:uid="{00000000-0005-0000-0000-000020410000}"/>
    <cellStyle name="標準 5 2 3 2 2 3 2 8" xfId="16673" xr:uid="{00000000-0005-0000-0000-000021410000}"/>
    <cellStyle name="標準 5 2 3 2 2 3 2 8 2" xfId="16674" xr:uid="{00000000-0005-0000-0000-000022410000}"/>
    <cellStyle name="標準 5 2 3 2 2 3 2 9" xfId="16675" xr:uid="{00000000-0005-0000-0000-000023410000}"/>
    <cellStyle name="標準 5 2 3 2 2 3 3" xfId="16676" xr:uid="{00000000-0005-0000-0000-000024410000}"/>
    <cellStyle name="標準 5 2 3 2 2 3 3 10" xfId="16677" xr:uid="{00000000-0005-0000-0000-000025410000}"/>
    <cellStyle name="標準 5 2 3 2 2 3 3 11" xfId="16678" xr:uid="{00000000-0005-0000-0000-000026410000}"/>
    <cellStyle name="標準 5 2 3 2 2 3 3 2" xfId="16679" xr:uid="{00000000-0005-0000-0000-000027410000}"/>
    <cellStyle name="標準 5 2 3 2 2 3 3 2 2" xfId="16680" xr:uid="{00000000-0005-0000-0000-000028410000}"/>
    <cellStyle name="標準 5 2 3 2 2 3 3 3" xfId="16681" xr:uid="{00000000-0005-0000-0000-000029410000}"/>
    <cellStyle name="標準 5 2 3 2 2 3 3 3 2" xfId="16682" xr:uid="{00000000-0005-0000-0000-00002A410000}"/>
    <cellStyle name="標準 5 2 3 2 2 3 3 4" xfId="16683" xr:uid="{00000000-0005-0000-0000-00002B410000}"/>
    <cellStyle name="標準 5 2 3 2 2 3 3 4 2" xfId="16684" xr:uid="{00000000-0005-0000-0000-00002C410000}"/>
    <cellStyle name="標準 5 2 3 2 2 3 3 5" xfId="16685" xr:uid="{00000000-0005-0000-0000-00002D410000}"/>
    <cellStyle name="標準 5 2 3 2 2 3 3 5 2" xfId="16686" xr:uid="{00000000-0005-0000-0000-00002E410000}"/>
    <cellStyle name="標準 5 2 3 2 2 3 3 6" xfId="16687" xr:uid="{00000000-0005-0000-0000-00002F410000}"/>
    <cellStyle name="標準 5 2 3 2 2 3 3 6 2" xfId="16688" xr:uid="{00000000-0005-0000-0000-000030410000}"/>
    <cellStyle name="標準 5 2 3 2 2 3 3 7" xfId="16689" xr:uid="{00000000-0005-0000-0000-000031410000}"/>
    <cellStyle name="標準 5 2 3 2 2 3 3 8" xfId="16690" xr:uid="{00000000-0005-0000-0000-000032410000}"/>
    <cellStyle name="標準 5 2 3 2 2 3 3 9" xfId="16691" xr:uid="{00000000-0005-0000-0000-000033410000}"/>
    <cellStyle name="標準 5 2 3 2 2 3 4" xfId="16692" xr:uid="{00000000-0005-0000-0000-000034410000}"/>
    <cellStyle name="標準 5 2 3 2 2 3 4 2" xfId="16693" xr:uid="{00000000-0005-0000-0000-000035410000}"/>
    <cellStyle name="標準 5 2 3 2 2 3 5" xfId="16694" xr:uid="{00000000-0005-0000-0000-000036410000}"/>
    <cellStyle name="標準 5 2 3 2 2 3 5 2" xfId="16695" xr:uid="{00000000-0005-0000-0000-000037410000}"/>
    <cellStyle name="標準 5 2 3 2 2 3 6" xfId="16696" xr:uid="{00000000-0005-0000-0000-000038410000}"/>
    <cellStyle name="標準 5 2 3 2 2 3 6 2" xfId="16697" xr:uid="{00000000-0005-0000-0000-000039410000}"/>
    <cellStyle name="標準 5 2 3 2 2 3 7" xfId="16698" xr:uid="{00000000-0005-0000-0000-00003A410000}"/>
    <cellStyle name="標準 5 2 3 2 2 3 7 2" xfId="16699" xr:uid="{00000000-0005-0000-0000-00003B410000}"/>
    <cellStyle name="標準 5 2 3 2 2 3 8" xfId="16700" xr:uid="{00000000-0005-0000-0000-00003C410000}"/>
    <cellStyle name="標準 5 2 3 2 2 3 8 2" xfId="16701" xr:uid="{00000000-0005-0000-0000-00003D410000}"/>
    <cellStyle name="標準 5 2 3 2 2 3 9" xfId="16702" xr:uid="{00000000-0005-0000-0000-00003E410000}"/>
    <cellStyle name="標準 5 2 3 2 2 3 9 2" xfId="16703" xr:uid="{00000000-0005-0000-0000-00003F410000}"/>
    <cellStyle name="標準 5 2 3 2 2 4" xfId="16704" xr:uid="{00000000-0005-0000-0000-000040410000}"/>
    <cellStyle name="標準 5 2 3 2 2 4 10" xfId="16705" xr:uid="{00000000-0005-0000-0000-000041410000}"/>
    <cellStyle name="標準 5 2 3 2 2 4 11" xfId="16706" xr:uid="{00000000-0005-0000-0000-000042410000}"/>
    <cellStyle name="標準 5 2 3 2 2 4 12" xfId="16707" xr:uid="{00000000-0005-0000-0000-000043410000}"/>
    <cellStyle name="標準 5 2 3 2 2 4 13" xfId="16708" xr:uid="{00000000-0005-0000-0000-000044410000}"/>
    <cellStyle name="標準 5 2 3 2 2 4 14" xfId="16709" xr:uid="{00000000-0005-0000-0000-000045410000}"/>
    <cellStyle name="標準 5 2 3 2 2 4 2" xfId="16710" xr:uid="{00000000-0005-0000-0000-000046410000}"/>
    <cellStyle name="標準 5 2 3 2 2 4 2 10" xfId="16711" xr:uid="{00000000-0005-0000-0000-000047410000}"/>
    <cellStyle name="標準 5 2 3 2 2 4 2 11" xfId="16712" xr:uid="{00000000-0005-0000-0000-000048410000}"/>
    <cellStyle name="標準 5 2 3 2 2 4 2 12" xfId="16713" xr:uid="{00000000-0005-0000-0000-000049410000}"/>
    <cellStyle name="標準 5 2 3 2 2 4 2 13" xfId="16714" xr:uid="{00000000-0005-0000-0000-00004A410000}"/>
    <cellStyle name="標準 5 2 3 2 2 4 2 2" xfId="16715" xr:uid="{00000000-0005-0000-0000-00004B410000}"/>
    <cellStyle name="標準 5 2 3 2 2 4 2 2 10" xfId="16716" xr:uid="{00000000-0005-0000-0000-00004C410000}"/>
    <cellStyle name="標準 5 2 3 2 2 4 2 2 2" xfId="16717" xr:uid="{00000000-0005-0000-0000-00004D410000}"/>
    <cellStyle name="標準 5 2 3 2 2 4 2 2 2 2" xfId="16718" xr:uid="{00000000-0005-0000-0000-00004E410000}"/>
    <cellStyle name="標準 5 2 3 2 2 4 2 2 3" xfId="16719" xr:uid="{00000000-0005-0000-0000-00004F410000}"/>
    <cellStyle name="標準 5 2 3 2 2 4 2 2 3 2" xfId="16720" xr:uid="{00000000-0005-0000-0000-000050410000}"/>
    <cellStyle name="標準 5 2 3 2 2 4 2 2 4" xfId="16721" xr:uid="{00000000-0005-0000-0000-000051410000}"/>
    <cellStyle name="標準 5 2 3 2 2 4 2 2 4 2" xfId="16722" xr:uid="{00000000-0005-0000-0000-000052410000}"/>
    <cellStyle name="標準 5 2 3 2 2 4 2 2 5" xfId="16723" xr:uid="{00000000-0005-0000-0000-000053410000}"/>
    <cellStyle name="標準 5 2 3 2 2 4 2 2 5 2" xfId="16724" xr:uid="{00000000-0005-0000-0000-000054410000}"/>
    <cellStyle name="標準 5 2 3 2 2 4 2 2 6" xfId="16725" xr:uid="{00000000-0005-0000-0000-000055410000}"/>
    <cellStyle name="標準 5 2 3 2 2 4 2 2 6 2" xfId="16726" xr:uid="{00000000-0005-0000-0000-000056410000}"/>
    <cellStyle name="標準 5 2 3 2 2 4 2 2 7" xfId="16727" xr:uid="{00000000-0005-0000-0000-000057410000}"/>
    <cellStyle name="標準 5 2 3 2 2 4 2 2 8" xfId="16728" xr:uid="{00000000-0005-0000-0000-000058410000}"/>
    <cellStyle name="標準 5 2 3 2 2 4 2 2 9" xfId="16729" xr:uid="{00000000-0005-0000-0000-000059410000}"/>
    <cellStyle name="標準 5 2 3 2 2 4 2 3" xfId="16730" xr:uid="{00000000-0005-0000-0000-00005A410000}"/>
    <cellStyle name="標準 5 2 3 2 2 4 2 3 2" xfId="16731" xr:uid="{00000000-0005-0000-0000-00005B410000}"/>
    <cellStyle name="標準 5 2 3 2 2 4 2 4" xfId="16732" xr:uid="{00000000-0005-0000-0000-00005C410000}"/>
    <cellStyle name="標準 5 2 3 2 2 4 2 4 2" xfId="16733" xr:uid="{00000000-0005-0000-0000-00005D410000}"/>
    <cellStyle name="標準 5 2 3 2 2 4 2 5" xfId="16734" xr:uid="{00000000-0005-0000-0000-00005E410000}"/>
    <cellStyle name="標準 5 2 3 2 2 4 2 5 2" xfId="16735" xr:uid="{00000000-0005-0000-0000-00005F410000}"/>
    <cellStyle name="標準 5 2 3 2 2 4 2 6" xfId="16736" xr:uid="{00000000-0005-0000-0000-000060410000}"/>
    <cellStyle name="標準 5 2 3 2 2 4 2 6 2" xfId="16737" xr:uid="{00000000-0005-0000-0000-000061410000}"/>
    <cellStyle name="標準 5 2 3 2 2 4 2 7" xfId="16738" xr:uid="{00000000-0005-0000-0000-000062410000}"/>
    <cellStyle name="標準 5 2 3 2 2 4 2 7 2" xfId="16739" xr:uid="{00000000-0005-0000-0000-000063410000}"/>
    <cellStyle name="標準 5 2 3 2 2 4 2 8" xfId="16740" xr:uid="{00000000-0005-0000-0000-000064410000}"/>
    <cellStyle name="標準 5 2 3 2 2 4 2 8 2" xfId="16741" xr:uid="{00000000-0005-0000-0000-000065410000}"/>
    <cellStyle name="標準 5 2 3 2 2 4 2 9" xfId="16742" xr:uid="{00000000-0005-0000-0000-000066410000}"/>
    <cellStyle name="標準 5 2 3 2 2 4 3" xfId="16743" xr:uid="{00000000-0005-0000-0000-000067410000}"/>
    <cellStyle name="標準 5 2 3 2 2 4 3 10" xfId="16744" xr:uid="{00000000-0005-0000-0000-000068410000}"/>
    <cellStyle name="標準 5 2 3 2 2 4 3 11" xfId="16745" xr:uid="{00000000-0005-0000-0000-000069410000}"/>
    <cellStyle name="標準 5 2 3 2 2 4 3 2" xfId="16746" xr:uid="{00000000-0005-0000-0000-00006A410000}"/>
    <cellStyle name="標準 5 2 3 2 2 4 3 2 2" xfId="16747" xr:uid="{00000000-0005-0000-0000-00006B410000}"/>
    <cellStyle name="標準 5 2 3 2 2 4 3 3" xfId="16748" xr:uid="{00000000-0005-0000-0000-00006C410000}"/>
    <cellStyle name="標準 5 2 3 2 2 4 3 3 2" xfId="16749" xr:uid="{00000000-0005-0000-0000-00006D410000}"/>
    <cellStyle name="標準 5 2 3 2 2 4 3 4" xfId="16750" xr:uid="{00000000-0005-0000-0000-00006E410000}"/>
    <cellStyle name="標準 5 2 3 2 2 4 3 4 2" xfId="16751" xr:uid="{00000000-0005-0000-0000-00006F410000}"/>
    <cellStyle name="標準 5 2 3 2 2 4 3 5" xfId="16752" xr:uid="{00000000-0005-0000-0000-000070410000}"/>
    <cellStyle name="標準 5 2 3 2 2 4 3 5 2" xfId="16753" xr:uid="{00000000-0005-0000-0000-000071410000}"/>
    <cellStyle name="標準 5 2 3 2 2 4 3 6" xfId="16754" xr:uid="{00000000-0005-0000-0000-000072410000}"/>
    <cellStyle name="標準 5 2 3 2 2 4 3 6 2" xfId="16755" xr:uid="{00000000-0005-0000-0000-000073410000}"/>
    <cellStyle name="標準 5 2 3 2 2 4 3 7" xfId="16756" xr:uid="{00000000-0005-0000-0000-000074410000}"/>
    <cellStyle name="標準 5 2 3 2 2 4 3 8" xfId="16757" xr:uid="{00000000-0005-0000-0000-000075410000}"/>
    <cellStyle name="標準 5 2 3 2 2 4 3 9" xfId="16758" xr:uid="{00000000-0005-0000-0000-000076410000}"/>
    <cellStyle name="標準 5 2 3 2 2 4 4" xfId="16759" xr:uid="{00000000-0005-0000-0000-000077410000}"/>
    <cellStyle name="標準 5 2 3 2 2 4 4 2" xfId="16760" xr:uid="{00000000-0005-0000-0000-000078410000}"/>
    <cellStyle name="標準 5 2 3 2 2 4 5" xfId="16761" xr:uid="{00000000-0005-0000-0000-000079410000}"/>
    <cellStyle name="標準 5 2 3 2 2 4 5 2" xfId="16762" xr:uid="{00000000-0005-0000-0000-00007A410000}"/>
    <cellStyle name="標準 5 2 3 2 2 4 6" xfId="16763" xr:uid="{00000000-0005-0000-0000-00007B410000}"/>
    <cellStyle name="標準 5 2 3 2 2 4 6 2" xfId="16764" xr:uid="{00000000-0005-0000-0000-00007C410000}"/>
    <cellStyle name="標準 5 2 3 2 2 4 7" xfId="16765" xr:uid="{00000000-0005-0000-0000-00007D410000}"/>
    <cellStyle name="標準 5 2 3 2 2 4 7 2" xfId="16766" xr:uid="{00000000-0005-0000-0000-00007E410000}"/>
    <cellStyle name="標準 5 2 3 2 2 4 8" xfId="16767" xr:uid="{00000000-0005-0000-0000-00007F410000}"/>
    <cellStyle name="標準 5 2 3 2 2 4 8 2" xfId="16768" xr:uid="{00000000-0005-0000-0000-000080410000}"/>
    <cellStyle name="標準 5 2 3 2 2 4 9" xfId="16769" xr:uid="{00000000-0005-0000-0000-000081410000}"/>
    <cellStyle name="標準 5 2 3 2 2 4 9 2" xfId="16770" xr:uid="{00000000-0005-0000-0000-000082410000}"/>
    <cellStyle name="標準 5 2 3 2 2 5" xfId="16771" xr:uid="{00000000-0005-0000-0000-000083410000}"/>
    <cellStyle name="標準 5 2 3 2 2 5 10" xfId="16772" xr:uid="{00000000-0005-0000-0000-000084410000}"/>
    <cellStyle name="標準 5 2 3 2 2 5 11" xfId="16773" xr:uid="{00000000-0005-0000-0000-000085410000}"/>
    <cellStyle name="標準 5 2 3 2 2 5 12" xfId="16774" xr:uid="{00000000-0005-0000-0000-000086410000}"/>
    <cellStyle name="標準 5 2 3 2 2 5 13" xfId="16775" xr:uid="{00000000-0005-0000-0000-000087410000}"/>
    <cellStyle name="標準 5 2 3 2 2 5 2" xfId="16776" xr:uid="{00000000-0005-0000-0000-000088410000}"/>
    <cellStyle name="標準 5 2 3 2 2 5 2 10" xfId="16777" xr:uid="{00000000-0005-0000-0000-000089410000}"/>
    <cellStyle name="標準 5 2 3 2 2 5 2 2" xfId="16778" xr:uid="{00000000-0005-0000-0000-00008A410000}"/>
    <cellStyle name="標準 5 2 3 2 2 5 2 2 2" xfId="16779" xr:uid="{00000000-0005-0000-0000-00008B410000}"/>
    <cellStyle name="標準 5 2 3 2 2 5 2 3" xfId="16780" xr:uid="{00000000-0005-0000-0000-00008C410000}"/>
    <cellStyle name="標準 5 2 3 2 2 5 2 3 2" xfId="16781" xr:uid="{00000000-0005-0000-0000-00008D410000}"/>
    <cellStyle name="標準 5 2 3 2 2 5 2 4" xfId="16782" xr:uid="{00000000-0005-0000-0000-00008E410000}"/>
    <cellStyle name="標準 5 2 3 2 2 5 2 4 2" xfId="16783" xr:uid="{00000000-0005-0000-0000-00008F410000}"/>
    <cellStyle name="標準 5 2 3 2 2 5 2 5" xfId="16784" xr:uid="{00000000-0005-0000-0000-000090410000}"/>
    <cellStyle name="標準 5 2 3 2 2 5 2 5 2" xfId="16785" xr:uid="{00000000-0005-0000-0000-000091410000}"/>
    <cellStyle name="標準 5 2 3 2 2 5 2 6" xfId="16786" xr:uid="{00000000-0005-0000-0000-000092410000}"/>
    <cellStyle name="標準 5 2 3 2 2 5 2 6 2" xfId="16787" xr:uid="{00000000-0005-0000-0000-000093410000}"/>
    <cellStyle name="標準 5 2 3 2 2 5 2 7" xfId="16788" xr:uid="{00000000-0005-0000-0000-000094410000}"/>
    <cellStyle name="標準 5 2 3 2 2 5 2 8" xfId="16789" xr:uid="{00000000-0005-0000-0000-000095410000}"/>
    <cellStyle name="標準 5 2 3 2 2 5 2 9" xfId="16790" xr:uid="{00000000-0005-0000-0000-000096410000}"/>
    <cellStyle name="標準 5 2 3 2 2 5 3" xfId="16791" xr:uid="{00000000-0005-0000-0000-000097410000}"/>
    <cellStyle name="標準 5 2 3 2 2 5 3 2" xfId="16792" xr:uid="{00000000-0005-0000-0000-000098410000}"/>
    <cellStyle name="標準 5 2 3 2 2 5 4" xfId="16793" xr:uid="{00000000-0005-0000-0000-000099410000}"/>
    <cellStyle name="標準 5 2 3 2 2 5 4 2" xfId="16794" xr:uid="{00000000-0005-0000-0000-00009A410000}"/>
    <cellStyle name="標準 5 2 3 2 2 5 5" xfId="16795" xr:uid="{00000000-0005-0000-0000-00009B410000}"/>
    <cellStyle name="標準 5 2 3 2 2 5 5 2" xfId="16796" xr:uid="{00000000-0005-0000-0000-00009C410000}"/>
    <cellStyle name="標準 5 2 3 2 2 5 6" xfId="16797" xr:uid="{00000000-0005-0000-0000-00009D410000}"/>
    <cellStyle name="標準 5 2 3 2 2 5 6 2" xfId="16798" xr:uid="{00000000-0005-0000-0000-00009E410000}"/>
    <cellStyle name="標準 5 2 3 2 2 5 7" xfId="16799" xr:uid="{00000000-0005-0000-0000-00009F410000}"/>
    <cellStyle name="標準 5 2 3 2 2 5 7 2" xfId="16800" xr:uid="{00000000-0005-0000-0000-0000A0410000}"/>
    <cellStyle name="標準 5 2 3 2 2 5 8" xfId="16801" xr:uid="{00000000-0005-0000-0000-0000A1410000}"/>
    <cellStyle name="標準 5 2 3 2 2 5 8 2" xfId="16802" xr:uid="{00000000-0005-0000-0000-0000A2410000}"/>
    <cellStyle name="標準 5 2 3 2 2 5 9" xfId="16803" xr:uid="{00000000-0005-0000-0000-0000A3410000}"/>
    <cellStyle name="標準 5 2 3 2 2 6" xfId="16804" xr:uid="{00000000-0005-0000-0000-0000A4410000}"/>
    <cellStyle name="標準 5 2 3 2 2 6 10" xfId="16805" xr:uid="{00000000-0005-0000-0000-0000A5410000}"/>
    <cellStyle name="標準 5 2 3 2 2 6 11" xfId="16806" xr:uid="{00000000-0005-0000-0000-0000A6410000}"/>
    <cellStyle name="標準 5 2 3 2 2 6 2" xfId="16807" xr:uid="{00000000-0005-0000-0000-0000A7410000}"/>
    <cellStyle name="標準 5 2 3 2 2 6 2 2" xfId="16808" xr:uid="{00000000-0005-0000-0000-0000A8410000}"/>
    <cellStyle name="標準 5 2 3 2 2 6 3" xfId="16809" xr:uid="{00000000-0005-0000-0000-0000A9410000}"/>
    <cellStyle name="標準 5 2 3 2 2 6 3 2" xfId="16810" xr:uid="{00000000-0005-0000-0000-0000AA410000}"/>
    <cellStyle name="標準 5 2 3 2 2 6 4" xfId="16811" xr:uid="{00000000-0005-0000-0000-0000AB410000}"/>
    <cellStyle name="標準 5 2 3 2 2 6 4 2" xfId="16812" xr:uid="{00000000-0005-0000-0000-0000AC410000}"/>
    <cellStyle name="標準 5 2 3 2 2 6 5" xfId="16813" xr:uid="{00000000-0005-0000-0000-0000AD410000}"/>
    <cellStyle name="標準 5 2 3 2 2 6 5 2" xfId="16814" xr:uid="{00000000-0005-0000-0000-0000AE410000}"/>
    <cellStyle name="標準 5 2 3 2 2 6 6" xfId="16815" xr:uid="{00000000-0005-0000-0000-0000AF410000}"/>
    <cellStyle name="標準 5 2 3 2 2 6 6 2" xfId="16816" xr:uid="{00000000-0005-0000-0000-0000B0410000}"/>
    <cellStyle name="標準 5 2 3 2 2 6 7" xfId="16817" xr:uid="{00000000-0005-0000-0000-0000B1410000}"/>
    <cellStyle name="標準 5 2 3 2 2 6 8" xfId="16818" xr:uid="{00000000-0005-0000-0000-0000B2410000}"/>
    <cellStyle name="標準 5 2 3 2 2 6 9" xfId="16819" xr:uid="{00000000-0005-0000-0000-0000B3410000}"/>
    <cellStyle name="標準 5 2 3 2 2 7" xfId="16820" xr:uid="{00000000-0005-0000-0000-0000B4410000}"/>
    <cellStyle name="標準 5 2 3 2 2 7 2" xfId="16821" xr:uid="{00000000-0005-0000-0000-0000B5410000}"/>
    <cellStyle name="標準 5 2 3 2 2 8" xfId="16822" xr:uid="{00000000-0005-0000-0000-0000B6410000}"/>
    <cellStyle name="標準 5 2 3 2 2 8 2" xfId="16823" xr:uid="{00000000-0005-0000-0000-0000B7410000}"/>
    <cellStyle name="標準 5 2 3 2 2 9" xfId="16824" xr:uid="{00000000-0005-0000-0000-0000B8410000}"/>
    <cellStyle name="標準 5 2 3 2 2 9 2" xfId="16825" xr:uid="{00000000-0005-0000-0000-0000B9410000}"/>
    <cellStyle name="標準 5 2 3 2 3" xfId="16826" xr:uid="{00000000-0005-0000-0000-0000BA410000}"/>
    <cellStyle name="標準 5 2 3 2 3 10" xfId="16827" xr:uid="{00000000-0005-0000-0000-0000BB410000}"/>
    <cellStyle name="標準 5 2 3 2 3 10 2" xfId="16828" xr:uid="{00000000-0005-0000-0000-0000BC410000}"/>
    <cellStyle name="標準 5 2 3 2 3 11" xfId="16829" xr:uid="{00000000-0005-0000-0000-0000BD410000}"/>
    <cellStyle name="標準 5 2 3 2 3 12" xfId="16830" xr:uid="{00000000-0005-0000-0000-0000BE410000}"/>
    <cellStyle name="標準 5 2 3 2 3 13" xfId="16831" xr:uid="{00000000-0005-0000-0000-0000BF410000}"/>
    <cellStyle name="標準 5 2 3 2 3 14" xfId="16832" xr:uid="{00000000-0005-0000-0000-0000C0410000}"/>
    <cellStyle name="標準 5 2 3 2 3 15" xfId="16833" xr:uid="{00000000-0005-0000-0000-0000C1410000}"/>
    <cellStyle name="標準 5 2 3 2 3 2" xfId="16834" xr:uid="{00000000-0005-0000-0000-0000C2410000}"/>
    <cellStyle name="標準 5 2 3 2 3 2 10" xfId="16835" xr:uid="{00000000-0005-0000-0000-0000C3410000}"/>
    <cellStyle name="標準 5 2 3 2 3 2 11" xfId="16836" xr:uid="{00000000-0005-0000-0000-0000C4410000}"/>
    <cellStyle name="標準 5 2 3 2 3 2 12" xfId="16837" xr:uid="{00000000-0005-0000-0000-0000C5410000}"/>
    <cellStyle name="標準 5 2 3 2 3 2 13" xfId="16838" xr:uid="{00000000-0005-0000-0000-0000C6410000}"/>
    <cellStyle name="標準 5 2 3 2 3 2 14" xfId="16839" xr:uid="{00000000-0005-0000-0000-0000C7410000}"/>
    <cellStyle name="標準 5 2 3 2 3 2 2" xfId="16840" xr:uid="{00000000-0005-0000-0000-0000C8410000}"/>
    <cellStyle name="標準 5 2 3 2 3 2 2 10" xfId="16841" xr:uid="{00000000-0005-0000-0000-0000C9410000}"/>
    <cellStyle name="標準 5 2 3 2 3 2 2 11" xfId="16842" xr:uid="{00000000-0005-0000-0000-0000CA410000}"/>
    <cellStyle name="標準 5 2 3 2 3 2 2 12" xfId="16843" xr:uid="{00000000-0005-0000-0000-0000CB410000}"/>
    <cellStyle name="標準 5 2 3 2 3 2 2 13" xfId="16844" xr:uid="{00000000-0005-0000-0000-0000CC410000}"/>
    <cellStyle name="標準 5 2 3 2 3 2 2 2" xfId="16845" xr:uid="{00000000-0005-0000-0000-0000CD410000}"/>
    <cellStyle name="標準 5 2 3 2 3 2 2 2 10" xfId="16846" xr:uid="{00000000-0005-0000-0000-0000CE410000}"/>
    <cellStyle name="標準 5 2 3 2 3 2 2 2 2" xfId="16847" xr:uid="{00000000-0005-0000-0000-0000CF410000}"/>
    <cellStyle name="標準 5 2 3 2 3 2 2 2 2 2" xfId="16848" xr:uid="{00000000-0005-0000-0000-0000D0410000}"/>
    <cellStyle name="標準 5 2 3 2 3 2 2 2 3" xfId="16849" xr:uid="{00000000-0005-0000-0000-0000D1410000}"/>
    <cellStyle name="標準 5 2 3 2 3 2 2 2 3 2" xfId="16850" xr:uid="{00000000-0005-0000-0000-0000D2410000}"/>
    <cellStyle name="標準 5 2 3 2 3 2 2 2 4" xfId="16851" xr:uid="{00000000-0005-0000-0000-0000D3410000}"/>
    <cellStyle name="標準 5 2 3 2 3 2 2 2 4 2" xfId="16852" xr:uid="{00000000-0005-0000-0000-0000D4410000}"/>
    <cellStyle name="標準 5 2 3 2 3 2 2 2 5" xfId="16853" xr:uid="{00000000-0005-0000-0000-0000D5410000}"/>
    <cellStyle name="標準 5 2 3 2 3 2 2 2 5 2" xfId="16854" xr:uid="{00000000-0005-0000-0000-0000D6410000}"/>
    <cellStyle name="標準 5 2 3 2 3 2 2 2 6" xfId="16855" xr:uid="{00000000-0005-0000-0000-0000D7410000}"/>
    <cellStyle name="標準 5 2 3 2 3 2 2 2 6 2" xfId="16856" xr:uid="{00000000-0005-0000-0000-0000D8410000}"/>
    <cellStyle name="標準 5 2 3 2 3 2 2 2 7" xfId="16857" xr:uid="{00000000-0005-0000-0000-0000D9410000}"/>
    <cellStyle name="標準 5 2 3 2 3 2 2 2 8" xfId="16858" xr:uid="{00000000-0005-0000-0000-0000DA410000}"/>
    <cellStyle name="標準 5 2 3 2 3 2 2 2 9" xfId="16859" xr:uid="{00000000-0005-0000-0000-0000DB410000}"/>
    <cellStyle name="標準 5 2 3 2 3 2 2 3" xfId="16860" xr:uid="{00000000-0005-0000-0000-0000DC410000}"/>
    <cellStyle name="標準 5 2 3 2 3 2 2 3 2" xfId="16861" xr:uid="{00000000-0005-0000-0000-0000DD410000}"/>
    <cellStyle name="標準 5 2 3 2 3 2 2 4" xfId="16862" xr:uid="{00000000-0005-0000-0000-0000DE410000}"/>
    <cellStyle name="標準 5 2 3 2 3 2 2 4 2" xfId="16863" xr:uid="{00000000-0005-0000-0000-0000DF410000}"/>
    <cellStyle name="標準 5 2 3 2 3 2 2 5" xfId="16864" xr:uid="{00000000-0005-0000-0000-0000E0410000}"/>
    <cellStyle name="標準 5 2 3 2 3 2 2 5 2" xfId="16865" xr:uid="{00000000-0005-0000-0000-0000E1410000}"/>
    <cellStyle name="標準 5 2 3 2 3 2 2 6" xfId="16866" xr:uid="{00000000-0005-0000-0000-0000E2410000}"/>
    <cellStyle name="標準 5 2 3 2 3 2 2 6 2" xfId="16867" xr:uid="{00000000-0005-0000-0000-0000E3410000}"/>
    <cellStyle name="標準 5 2 3 2 3 2 2 7" xfId="16868" xr:uid="{00000000-0005-0000-0000-0000E4410000}"/>
    <cellStyle name="標準 5 2 3 2 3 2 2 7 2" xfId="16869" xr:uid="{00000000-0005-0000-0000-0000E5410000}"/>
    <cellStyle name="標準 5 2 3 2 3 2 2 8" xfId="16870" xr:uid="{00000000-0005-0000-0000-0000E6410000}"/>
    <cellStyle name="標準 5 2 3 2 3 2 2 8 2" xfId="16871" xr:uid="{00000000-0005-0000-0000-0000E7410000}"/>
    <cellStyle name="標準 5 2 3 2 3 2 2 9" xfId="16872" xr:uid="{00000000-0005-0000-0000-0000E8410000}"/>
    <cellStyle name="標準 5 2 3 2 3 2 3" xfId="16873" xr:uid="{00000000-0005-0000-0000-0000E9410000}"/>
    <cellStyle name="標準 5 2 3 2 3 2 3 10" xfId="16874" xr:uid="{00000000-0005-0000-0000-0000EA410000}"/>
    <cellStyle name="標準 5 2 3 2 3 2 3 11" xfId="16875" xr:uid="{00000000-0005-0000-0000-0000EB410000}"/>
    <cellStyle name="標準 5 2 3 2 3 2 3 2" xfId="16876" xr:uid="{00000000-0005-0000-0000-0000EC410000}"/>
    <cellStyle name="標準 5 2 3 2 3 2 3 2 2" xfId="16877" xr:uid="{00000000-0005-0000-0000-0000ED410000}"/>
    <cellStyle name="標準 5 2 3 2 3 2 3 3" xfId="16878" xr:uid="{00000000-0005-0000-0000-0000EE410000}"/>
    <cellStyle name="標準 5 2 3 2 3 2 3 3 2" xfId="16879" xr:uid="{00000000-0005-0000-0000-0000EF410000}"/>
    <cellStyle name="標準 5 2 3 2 3 2 3 4" xfId="16880" xr:uid="{00000000-0005-0000-0000-0000F0410000}"/>
    <cellStyle name="標準 5 2 3 2 3 2 3 4 2" xfId="16881" xr:uid="{00000000-0005-0000-0000-0000F1410000}"/>
    <cellStyle name="標準 5 2 3 2 3 2 3 5" xfId="16882" xr:uid="{00000000-0005-0000-0000-0000F2410000}"/>
    <cellStyle name="標準 5 2 3 2 3 2 3 5 2" xfId="16883" xr:uid="{00000000-0005-0000-0000-0000F3410000}"/>
    <cellStyle name="標準 5 2 3 2 3 2 3 6" xfId="16884" xr:uid="{00000000-0005-0000-0000-0000F4410000}"/>
    <cellStyle name="標準 5 2 3 2 3 2 3 6 2" xfId="16885" xr:uid="{00000000-0005-0000-0000-0000F5410000}"/>
    <cellStyle name="標準 5 2 3 2 3 2 3 7" xfId="16886" xr:uid="{00000000-0005-0000-0000-0000F6410000}"/>
    <cellStyle name="標準 5 2 3 2 3 2 3 8" xfId="16887" xr:uid="{00000000-0005-0000-0000-0000F7410000}"/>
    <cellStyle name="標準 5 2 3 2 3 2 3 9" xfId="16888" xr:uid="{00000000-0005-0000-0000-0000F8410000}"/>
    <cellStyle name="標準 5 2 3 2 3 2 4" xfId="16889" xr:uid="{00000000-0005-0000-0000-0000F9410000}"/>
    <cellStyle name="標準 5 2 3 2 3 2 4 2" xfId="16890" xr:uid="{00000000-0005-0000-0000-0000FA410000}"/>
    <cellStyle name="標準 5 2 3 2 3 2 5" xfId="16891" xr:uid="{00000000-0005-0000-0000-0000FB410000}"/>
    <cellStyle name="標準 5 2 3 2 3 2 5 2" xfId="16892" xr:uid="{00000000-0005-0000-0000-0000FC410000}"/>
    <cellStyle name="標準 5 2 3 2 3 2 6" xfId="16893" xr:uid="{00000000-0005-0000-0000-0000FD410000}"/>
    <cellStyle name="標準 5 2 3 2 3 2 6 2" xfId="16894" xr:uid="{00000000-0005-0000-0000-0000FE410000}"/>
    <cellStyle name="標準 5 2 3 2 3 2 7" xfId="16895" xr:uid="{00000000-0005-0000-0000-0000FF410000}"/>
    <cellStyle name="標準 5 2 3 2 3 2 7 2" xfId="16896" xr:uid="{00000000-0005-0000-0000-000000420000}"/>
    <cellStyle name="標準 5 2 3 2 3 2 8" xfId="16897" xr:uid="{00000000-0005-0000-0000-000001420000}"/>
    <cellStyle name="標準 5 2 3 2 3 2 8 2" xfId="16898" xr:uid="{00000000-0005-0000-0000-000002420000}"/>
    <cellStyle name="標準 5 2 3 2 3 2 9" xfId="16899" xr:uid="{00000000-0005-0000-0000-000003420000}"/>
    <cellStyle name="標準 5 2 3 2 3 2 9 2" xfId="16900" xr:uid="{00000000-0005-0000-0000-000004420000}"/>
    <cellStyle name="標準 5 2 3 2 3 3" xfId="16901" xr:uid="{00000000-0005-0000-0000-000005420000}"/>
    <cellStyle name="標準 5 2 3 2 3 3 10" xfId="16902" xr:uid="{00000000-0005-0000-0000-000006420000}"/>
    <cellStyle name="標準 5 2 3 2 3 3 11" xfId="16903" xr:uid="{00000000-0005-0000-0000-000007420000}"/>
    <cellStyle name="標準 5 2 3 2 3 3 12" xfId="16904" xr:uid="{00000000-0005-0000-0000-000008420000}"/>
    <cellStyle name="標準 5 2 3 2 3 3 13" xfId="16905" xr:uid="{00000000-0005-0000-0000-000009420000}"/>
    <cellStyle name="標準 5 2 3 2 3 3 2" xfId="16906" xr:uid="{00000000-0005-0000-0000-00000A420000}"/>
    <cellStyle name="標準 5 2 3 2 3 3 2 10" xfId="16907" xr:uid="{00000000-0005-0000-0000-00000B420000}"/>
    <cellStyle name="標準 5 2 3 2 3 3 2 2" xfId="16908" xr:uid="{00000000-0005-0000-0000-00000C420000}"/>
    <cellStyle name="標準 5 2 3 2 3 3 2 2 2" xfId="16909" xr:uid="{00000000-0005-0000-0000-00000D420000}"/>
    <cellStyle name="標準 5 2 3 2 3 3 2 3" xfId="16910" xr:uid="{00000000-0005-0000-0000-00000E420000}"/>
    <cellStyle name="標準 5 2 3 2 3 3 2 3 2" xfId="16911" xr:uid="{00000000-0005-0000-0000-00000F420000}"/>
    <cellStyle name="標準 5 2 3 2 3 3 2 4" xfId="16912" xr:uid="{00000000-0005-0000-0000-000010420000}"/>
    <cellStyle name="標準 5 2 3 2 3 3 2 4 2" xfId="16913" xr:uid="{00000000-0005-0000-0000-000011420000}"/>
    <cellStyle name="標準 5 2 3 2 3 3 2 5" xfId="16914" xr:uid="{00000000-0005-0000-0000-000012420000}"/>
    <cellStyle name="標準 5 2 3 2 3 3 2 5 2" xfId="16915" xr:uid="{00000000-0005-0000-0000-000013420000}"/>
    <cellStyle name="標準 5 2 3 2 3 3 2 6" xfId="16916" xr:uid="{00000000-0005-0000-0000-000014420000}"/>
    <cellStyle name="標準 5 2 3 2 3 3 2 6 2" xfId="16917" xr:uid="{00000000-0005-0000-0000-000015420000}"/>
    <cellStyle name="標準 5 2 3 2 3 3 2 7" xfId="16918" xr:uid="{00000000-0005-0000-0000-000016420000}"/>
    <cellStyle name="標準 5 2 3 2 3 3 2 8" xfId="16919" xr:uid="{00000000-0005-0000-0000-000017420000}"/>
    <cellStyle name="標準 5 2 3 2 3 3 2 9" xfId="16920" xr:uid="{00000000-0005-0000-0000-000018420000}"/>
    <cellStyle name="標準 5 2 3 2 3 3 3" xfId="16921" xr:uid="{00000000-0005-0000-0000-000019420000}"/>
    <cellStyle name="標準 5 2 3 2 3 3 3 2" xfId="16922" xr:uid="{00000000-0005-0000-0000-00001A420000}"/>
    <cellStyle name="標準 5 2 3 2 3 3 4" xfId="16923" xr:uid="{00000000-0005-0000-0000-00001B420000}"/>
    <cellStyle name="標準 5 2 3 2 3 3 4 2" xfId="16924" xr:uid="{00000000-0005-0000-0000-00001C420000}"/>
    <cellStyle name="標準 5 2 3 2 3 3 5" xfId="16925" xr:uid="{00000000-0005-0000-0000-00001D420000}"/>
    <cellStyle name="標準 5 2 3 2 3 3 5 2" xfId="16926" xr:uid="{00000000-0005-0000-0000-00001E420000}"/>
    <cellStyle name="標準 5 2 3 2 3 3 6" xfId="16927" xr:uid="{00000000-0005-0000-0000-00001F420000}"/>
    <cellStyle name="標準 5 2 3 2 3 3 6 2" xfId="16928" xr:uid="{00000000-0005-0000-0000-000020420000}"/>
    <cellStyle name="標準 5 2 3 2 3 3 7" xfId="16929" xr:uid="{00000000-0005-0000-0000-000021420000}"/>
    <cellStyle name="標準 5 2 3 2 3 3 7 2" xfId="16930" xr:uid="{00000000-0005-0000-0000-000022420000}"/>
    <cellStyle name="標準 5 2 3 2 3 3 8" xfId="16931" xr:uid="{00000000-0005-0000-0000-000023420000}"/>
    <cellStyle name="標準 5 2 3 2 3 3 8 2" xfId="16932" xr:uid="{00000000-0005-0000-0000-000024420000}"/>
    <cellStyle name="標準 5 2 3 2 3 3 9" xfId="16933" xr:uid="{00000000-0005-0000-0000-000025420000}"/>
    <cellStyle name="標準 5 2 3 2 3 4" xfId="16934" xr:uid="{00000000-0005-0000-0000-000026420000}"/>
    <cellStyle name="標準 5 2 3 2 3 4 10" xfId="16935" xr:uid="{00000000-0005-0000-0000-000027420000}"/>
    <cellStyle name="標準 5 2 3 2 3 4 11" xfId="16936" xr:uid="{00000000-0005-0000-0000-000028420000}"/>
    <cellStyle name="標準 5 2 3 2 3 4 2" xfId="16937" xr:uid="{00000000-0005-0000-0000-000029420000}"/>
    <cellStyle name="標準 5 2 3 2 3 4 2 2" xfId="16938" xr:uid="{00000000-0005-0000-0000-00002A420000}"/>
    <cellStyle name="標準 5 2 3 2 3 4 3" xfId="16939" xr:uid="{00000000-0005-0000-0000-00002B420000}"/>
    <cellStyle name="標準 5 2 3 2 3 4 3 2" xfId="16940" xr:uid="{00000000-0005-0000-0000-00002C420000}"/>
    <cellStyle name="標準 5 2 3 2 3 4 4" xfId="16941" xr:uid="{00000000-0005-0000-0000-00002D420000}"/>
    <cellStyle name="標準 5 2 3 2 3 4 4 2" xfId="16942" xr:uid="{00000000-0005-0000-0000-00002E420000}"/>
    <cellStyle name="標準 5 2 3 2 3 4 5" xfId="16943" xr:uid="{00000000-0005-0000-0000-00002F420000}"/>
    <cellStyle name="標準 5 2 3 2 3 4 5 2" xfId="16944" xr:uid="{00000000-0005-0000-0000-000030420000}"/>
    <cellStyle name="標準 5 2 3 2 3 4 6" xfId="16945" xr:uid="{00000000-0005-0000-0000-000031420000}"/>
    <cellStyle name="標準 5 2 3 2 3 4 6 2" xfId="16946" xr:uid="{00000000-0005-0000-0000-000032420000}"/>
    <cellStyle name="標準 5 2 3 2 3 4 7" xfId="16947" xr:uid="{00000000-0005-0000-0000-000033420000}"/>
    <cellStyle name="標準 5 2 3 2 3 4 8" xfId="16948" xr:uid="{00000000-0005-0000-0000-000034420000}"/>
    <cellStyle name="標準 5 2 3 2 3 4 9" xfId="16949" xr:uid="{00000000-0005-0000-0000-000035420000}"/>
    <cellStyle name="標準 5 2 3 2 3 5" xfId="16950" xr:uid="{00000000-0005-0000-0000-000036420000}"/>
    <cellStyle name="標準 5 2 3 2 3 5 2" xfId="16951" xr:uid="{00000000-0005-0000-0000-000037420000}"/>
    <cellStyle name="標準 5 2 3 2 3 6" xfId="16952" xr:uid="{00000000-0005-0000-0000-000038420000}"/>
    <cellStyle name="標準 5 2 3 2 3 6 2" xfId="16953" xr:uid="{00000000-0005-0000-0000-000039420000}"/>
    <cellStyle name="標準 5 2 3 2 3 7" xfId="16954" xr:uid="{00000000-0005-0000-0000-00003A420000}"/>
    <cellStyle name="標準 5 2 3 2 3 7 2" xfId="16955" xr:uid="{00000000-0005-0000-0000-00003B420000}"/>
    <cellStyle name="標準 5 2 3 2 3 8" xfId="16956" xr:uid="{00000000-0005-0000-0000-00003C420000}"/>
    <cellStyle name="標準 5 2 3 2 3 8 2" xfId="16957" xr:uid="{00000000-0005-0000-0000-00003D420000}"/>
    <cellStyle name="標準 5 2 3 2 3 9" xfId="16958" xr:uid="{00000000-0005-0000-0000-00003E420000}"/>
    <cellStyle name="標準 5 2 3 2 3 9 2" xfId="16959" xr:uid="{00000000-0005-0000-0000-00003F420000}"/>
    <cellStyle name="標準 5 2 3 2 4" xfId="16960" xr:uid="{00000000-0005-0000-0000-000040420000}"/>
    <cellStyle name="標準 5 2 3 2 4 10" xfId="16961" xr:uid="{00000000-0005-0000-0000-000041420000}"/>
    <cellStyle name="標準 5 2 3 2 4 11" xfId="16962" xr:uid="{00000000-0005-0000-0000-000042420000}"/>
    <cellStyle name="標準 5 2 3 2 4 12" xfId="16963" xr:uid="{00000000-0005-0000-0000-000043420000}"/>
    <cellStyle name="標準 5 2 3 2 4 13" xfId="16964" xr:uid="{00000000-0005-0000-0000-000044420000}"/>
    <cellStyle name="標準 5 2 3 2 4 14" xfId="16965" xr:uid="{00000000-0005-0000-0000-000045420000}"/>
    <cellStyle name="標準 5 2 3 2 4 2" xfId="16966" xr:uid="{00000000-0005-0000-0000-000046420000}"/>
    <cellStyle name="標準 5 2 3 2 4 2 10" xfId="16967" xr:uid="{00000000-0005-0000-0000-000047420000}"/>
    <cellStyle name="標準 5 2 3 2 4 2 11" xfId="16968" xr:uid="{00000000-0005-0000-0000-000048420000}"/>
    <cellStyle name="標準 5 2 3 2 4 2 12" xfId="16969" xr:uid="{00000000-0005-0000-0000-000049420000}"/>
    <cellStyle name="標準 5 2 3 2 4 2 13" xfId="16970" xr:uid="{00000000-0005-0000-0000-00004A420000}"/>
    <cellStyle name="標準 5 2 3 2 4 2 2" xfId="16971" xr:uid="{00000000-0005-0000-0000-00004B420000}"/>
    <cellStyle name="標準 5 2 3 2 4 2 2 10" xfId="16972" xr:uid="{00000000-0005-0000-0000-00004C420000}"/>
    <cellStyle name="標準 5 2 3 2 4 2 2 2" xfId="16973" xr:uid="{00000000-0005-0000-0000-00004D420000}"/>
    <cellStyle name="標準 5 2 3 2 4 2 2 2 2" xfId="16974" xr:uid="{00000000-0005-0000-0000-00004E420000}"/>
    <cellStyle name="標準 5 2 3 2 4 2 2 3" xfId="16975" xr:uid="{00000000-0005-0000-0000-00004F420000}"/>
    <cellStyle name="標準 5 2 3 2 4 2 2 3 2" xfId="16976" xr:uid="{00000000-0005-0000-0000-000050420000}"/>
    <cellStyle name="標準 5 2 3 2 4 2 2 4" xfId="16977" xr:uid="{00000000-0005-0000-0000-000051420000}"/>
    <cellStyle name="標準 5 2 3 2 4 2 2 4 2" xfId="16978" xr:uid="{00000000-0005-0000-0000-000052420000}"/>
    <cellStyle name="標準 5 2 3 2 4 2 2 5" xfId="16979" xr:uid="{00000000-0005-0000-0000-000053420000}"/>
    <cellStyle name="標準 5 2 3 2 4 2 2 5 2" xfId="16980" xr:uid="{00000000-0005-0000-0000-000054420000}"/>
    <cellStyle name="標準 5 2 3 2 4 2 2 6" xfId="16981" xr:uid="{00000000-0005-0000-0000-000055420000}"/>
    <cellStyle name="標準 5 2 3 2 4 2 2 6 2" xfId="16982" xr:uid="{00000000-0005-0000-0000-000056420000}"/>
    <cellStyle name="標準 5 2 3 2 4 2 2 7" xfId="16983" xr:uid="{00000000-0005-0000-0000-000057420000}"/>
    <cellStyle name="標準 5 2 3 2 4 2 2 8" xfId="16984" xr:uid="{00000000-0005-0000-0000-000058420000}"/>
    <cellStyle name="標準 5 2 3 2 4 2 2 9" xfId="16985" xr:uid="{00000000-0005-0000-0000-000059420000}"/>
    <cellStyle name="標準 5 2 3 2 4 2 3" xfId="16986" xr:uid="{00000000-0005-0000-0000-00005A420000}"/>
    <cellStyle name="標準 5 2 3 2 4 2 3 2" xfId="16987" xr:uid="{00000000-0005-0000-0000-00005B420000}"/>
    <cellStyle name="標準 5 2 3 2 4 2 4" xfId="16988" xr:uid="{00000000-0005-0000-0000-00005C420000}"/>
    <cellStyle name="標準 5 2 3 2 4 2 4 2" xfId="16989" xr:uid="{00000000-0005-0000-0000-00005D420000}"/>
    <cellStyle name="標準 5 2 3 2 4 2 5" xfId="16990" xr:uid="{00000000-0005-0000-0000-00005E420000}"/>
    <cellStyle name="標準 5 2 3 2 4 2 5 2" xfId="16991" xr:uid="{00000000-0005-0000-0000-00005F420000}"/>
    <cellStyle name="標準 5 2 3 2 4 2 6" xfId="16992" xr:uid="{00000000-0005-0000-0000-000060420000}"/>
    <cellStyle name="標準 5 2 3 2 4 2 6 2" xfId="16993" xr:uid="{00000000-0005-0000-0000-000061420000}"/>
    <cellStyle name="標準 5 2 3 2 4 2 7" xfId="16994" xr:uid="{00000000-0005-0000-0000-000062420000}"/>
    <cellStyle name="標準 5 2 3 2 4 2 7 2" xfId="16995" xr:uid="{00000000-0005-0000-0000-000063420000}"/>
    <cellStyle name="標準 5 2 3 2 4 2 8" xfId="16996" xr:uid="{00000000-0005-0000-0000-000064420000}"/>
    <cellStyle name="標準 5 2 3 2 4 2 8 2" xfId="16997" xr:uid="{00000000-0005-0000-0000-000065420000}"/>
    <cellStyle name="標準 5 2 3 2 4 2 9" xfId="16998" xr:uid="{00000000-0005-0000-0000-000066420000}"/>
    <cellStyle name="標準 5 2 3 2 4 3" xfId="16999" xr:uid="{00000000-0005-0000-0000-000067420000}"/>
    <cellStyle name="標準 5 2 3 2 4 3 10" xfId="17000" xr:uid="{00000000-0005-0000-0000-000068420000}"/>
    <cellStyle name="標準 5 2 3 2 4 3 11" xfId="17001" xr:uid="{00000000-0005-0000-0000-000069420000}"/>
    <cellStyle name="標準 5 2 3 2 4 3 2" xfId="17002" xr:uid="{00000000-0005-0000-0000-00006A420000}"/>
    <cellStyle name="標準 5 2 3 2 4 3 2 2" xfId="17003" xr:uid="{00000000-0005-0000-0000-00006B420000}"/>
    <cellStyle name="標準 5 2 3 2 4 3 3" xfId="17004" xr:uid="{00000000-0005-0000-0000-00006C420000}"/>
    <cellStyle name="標準 5 2 3 2 4 3 3 2" xfId="17005" xr:uid="{00000000-0005-0000-0000-00006D420000}"/>
    <cellStyle name="標準 5 2 3 2 4 3 4" xfId="17006" xr:uid="{00000000-0005-0000-0000-00006E420000}"/>
    <cellStyle name="標準 5 2 3 2 4 3 4 2" xfId="17007" xr:uid="{00000000-0005-0000-0000-00006F420000}"/>
    <cellStyle name="標準 5 2 3 2 4 3 5" xfId="17008" xr:uid="{00000000-0005-0000-0000-000070420000}"/>
    <cellStyle name="標準 5 2 3 2 4 3 5 2" xfId="17009" xr:uid="{00000000-0005-0000-0000-000071420000}"/>
    <cellStyle name="標準 5 2 3 2 4 3 6" xfId="17010" xr:uid="{00000000-0005-0000-0000-000072420000}"/>
    <cellStyle name="標準 5 2 3 2 4 3 6 2" xfId="17011" xr:uid="{00000000-0005-0000-0000-000073420000}"/>
    <cellStyle name="標準 5 2 3 2 4 3 7" xfId="17012" xr:uid="{00000000-0005-0000-0000-000074420000}"/>
    <cellStyle name="標準 5 2 3 2 4 3 8" xfId="17013" xr:uid="{00000000-0005-0000-0000-000075420000}"/>
    <cellStyle name="標準 5 2 3 2 4 3 9" xfId="17014" xr:uid="{00000000-0005-0000-0000-000076420000}"/>
    <cellStyle name="標準 5 2 3 2 4 4" xfId="17015" xr:uid="{00000000-0005-0000-0000-000077420000}"/>
    <cellStyle name="標準 5 2 3 2 4 4 2" xfId="17016" xr:uid="{00000000-0005-0000-0000-000078420000}"/>
    <cellStyle name="標準 5 2 3 2 4 5" xfId="17017" xr:uid="{00000000-0005-0000-0000-000079420000}"/>
    <cellStyle name="標準 5 2 3 2 4 5 2" xfId="17018" xr:uid="{00000000-0005-0000-0000-00007A420000}"/>
    <cellStyle name="標準 5 2 3 2 4 6" xfId="17019" xr:uid="{00000000-0005-0000-0000-00007B420000}"/>
    <cellStyle name="標準 5 2 3 2 4 6 2" xfId="17020" xr:uid="{00000000-0005-0000-0000-00007C420000}"/>
    <cellStyle name="標準 5 2 3 2 4 7" xfId="17021" xr:uid="{00000000-0005-0000-0000-00007D420000}"/>
    <cellStyle name="標準 5 2 3 2 4 7 2" xfId="17022" xr:uid="{00000000-0005-0000-0000-00007E420000}"/>
    <cellStyle name="標準 5 2 3 2 4 8" xfId="17023" xr:uid="{00000000-0005-0000-0000-00007F420000}"/>
    <cellStyle name="標準 5 2 3 2 4 8 2" xfId="17024" xr:uid="{00000000-0005-0000-0000-000080420000}"/>
    <cellStyle name="標準 5 2 3 2 4 9" xfId="17025" xr:uid="{00000000-0005-0000-0000-000081420000}"/>
    <cellStyle name="標準 5 2 3 2 4 9 2" xfId="17026" xr:uid="{00000000-0005-0000-0000-000082420000}"/>
    <cellStyle name="標準 5 2 3 2 5" xfId="17027" xr:uid="{00000000-0005-0000-0000-000083420000}"/>
    <cellStyle name="標準 5 2 3 2 5 10" xfId="17028" xr:uid="{00000000-0005-0000-0000-000084420000}"/>
    <cellStyle name="標準 5 2 3 2 5 11" xfId="17029" xr:uid="{00000000-0005-0000-0000-000085420000}"/>
    <cellStyle name="標準 5 2 3 2 5 12" xfId="17030" xr:uid="{00000000-0005-0000-0000-000086420000}"/>
    <cellStyle name="標準 5 2 3 2 5 13" xfId="17031" xr:uid="{00000000-0005-0000-0000-000087420000}"/>
    <cellStyle name="標準 5 2 3 2 5 14" xfId="17032" xr:uid="{00000000-0005-0000-0000-000088420000}"/>
    <cellStyle name="標準 5 2 3 2 5 2" xfId="17033" xr:uid="{00000000-0005-0000-0000-000089420000}"/>
    <cellStyle name="標準 5 2 3 2 5 2 10" xfId="17034" xr:uid="{00000000-0005-0000-0000-00008A420000}"/>
    <cellStyle name="標準 5 2 3 2 5 2 11" xfId="17035" xr:uid="{00000000-0005-0000-0000-00008B420000}"/>
    <cellStyle name="標準 5 2 3 2 5 2 12" xfId="17036" xr:uid="{00000000-0005-0000-0000-00008C420000}"/>
    <cellStyle name="標準 5 2 3 2 5 2 13" xfId="17037" xr:uid="{00000000-0005-0000-0000-00008D420000}"/>
    <cellStyle name="標準 5 2 3 2 5 2 2" xfId="17038" xr:uid="{00000000-0005-0000-0000-00008E420000}"/>
    <cellStyle name="標準 5 2 3 2 5 2 2 10" xfId="17039" xr:uid="{00000000-0005-0000-0000-00008F420000}"/>
    <cellStyle name="標準 5 2 3 2 5 2 2 2" xfId="17040" xr:uid="{00000000-0005-0000-0000-000090420000}"/>
    <cellStyle name="標準 5 2 3 2 5 2 2 2 2" xfId="17041" xr:uid="{00000000-0005-0000-0000-000091420000}"/>
    <cellStyle name="標準 5 2 3 2 5 2 2 3" xfId="17042" xr:uid="{00000000-0005-0000-0000-000092420000}"/>
    <cellStyle name="標準 5 2 3 2 5 2 2 3 2" xfId="17043" xr:uid="{00000000-0005-0000-0000-000093420000}"/>
    <cellStyle name="標準 5 2 3 2 5 2 2 4" xfId="17044" xr:uid="{00000000-0005-0000-0000-000094420000}"/>
    <cellStyle name="標準 5 2 3 2 5 2 2 4 2" xfId="17045" xr:uid="{00000000-0005-0000-0000-000095420000}"/>
    <cellStyle name="標準 5 2 3 2 5 2 2 5" xfId="17046" xr:uid="{00000000-0005-0000-0000-000096420000}"/>
    <cellStyle name="標準 5 2 3 2 5 2 2 5 2" xfId="17047" xr:uid="{00000000-0005-0000-0000-000097420000}"/>
    <cellStyle name="標準 5 2 3 2 5 2 2 6" xfId="17048" xr:uid="{00000000-0005-0000-0000-000098420000}"/>
    <cellStyle name="標準 5 2 3 2 5 2 2 6 2" xfId="17049" xr:uid="{00000000-0005-0000-0000-000099420000}"/>
    <cellStyle name="標準 5 2 3 2 5 2 2 7" xfId="17050" xr:uid="{00000000-0005-0000-0000-00009A420000}"/>
    <cellStyle name="標準 5 2 3 2 5 2 2 8" xfId="17051" xr:uid="{00000000-0005-0000-0000-00009B420000}"/>
    <cellStyle name="標準 5 2 3 2 5 2 2 9" xfId="17052" xr:uid="{00000000-0005-0000-0000-00009C420000}"/>
    <cellStyle name="標準 5 2 3 2 5 2 3" xfId="17053" xr:uid="{00000000-0005-0000-0000-00009D420000}"/>
    <cellStyle name="標準 5 2 3 2 5 2 3 2" xfId="17054" xr:uid="{00000000-0005-0000-0000-00009E420000}"/>
    <cellStyle name="標準 5 2 3 2 5 2 4" xfId="17055" xr:uid="{00000000-0005-0000-0000-00009F420000}"/>
    <cellStyle name="標準 5 2 3 2 5 2 4 2" xfId="17056" xr:uid="{00000000-0005-0000-0000-0000A0420000}"/>
    <cellStyle name="標準 5 2 3 2 5 2 5" xfId="17057" xr:uid="{00000000-0005-0000-0000-0000A1420000}"/>
    <cellStyle name="標準 5 2 3 2 5 2 5 2" xfId="17058" xr:uid="{00000000-0005-0000-0000-0000A2420000}"/>
    <cellStyle name="標準 5 2 3 2 5 2 6" xfId="17059" xr:uid="{00000000-0005-0000-0000-0000A3420000}"/>
    <cellStyle name="標準 5 2 3 2 5 2 6 2" xfId="17060" xr:uid="{00000000-0005-0000-0000-0000A4420000}"/>
    <cellStyle name="標準 5 2 3 2 5 2 7" xfId="17061" xr:uid="{00000000-0005-0000-0000-0000A5420000}"/>
    <cellStyle name="標準 5 2 3 2 5 2 7 2" xfId="17062" xr:uid="{00000000-0005-0000-0000-0000A6420000}"/>
    <cellStyle name="標準 5 2 3 2 5 2 8" xfId="17063" xr:uid="{00000000-0005-0000-0000-0000A7420000}"/>
    <cellStyle name="標準 5 2 3 2 5 2 8 2" xfId="17064" xr:uid="{00000000-0005-0000-0000-0000A8420000}"/>
    <cellStyle name="標準 5 2 3 2 5 2 9" xfId="17065" xr:uid="{00000000-0005-0000-0000-0000A9420000}"/>
    <cellStyle name="標準 5 2 3 2 5 3" xfId="17066" xr:uid="{00000000-0005-0000-0000-0000AA420000}"/>
    <cellStyle name="標準 5 2 3 2 5 3 10" xfId="17067" xr:uid="{00000000-0005-0000-0000-0000AB420000}"/>
    <cellStyle name="標準 5 2 3 2 5 3 11" xfId="17068" xr:uid="{00000000-0005-0000-0000-0000AC420000}"/>
    <cellStyle name="標準 5 2 3 2 5 3 2" xfId="17069" xr:uid="{00000000-0005-0000-0000-0000AD420000}"/>
    <cellStyle name="標準 5 2 3 2 5 3 2 2" xfId="17070" xr:uid="{00000000-0005-0000-0000-0000AE420000}"/>
    <cellStyle name="標準 5 2 3 2 5 3 3" xfId="17071" xr:uid="{00000000-0005-0000-0000-0000AF420000}"/>
    <cellStyle name="標準 5 2 3 2 5 3 3 2" xfId="17072" xr:uid="{00000000-0005-0000-0000-0000B0420000}"/>
    <cellStyle name="標準 5 2 3 2 5 3 4" xfId="17073" xr:uid="{00000000-0005-0000-0000-0000B1420000}"/>
    <cellStyle name="標準 5 2 3 2 5 3 4 2" xfId="17074" xr:uid="{00000000-0005-0000-0000-0000B2420000}"/>
    <cellStyle name="標準 5 2 3 2 5 3 5" xfId="17075" xr:uid="{00000000-0005-0000-0000-0000B3420000}"/>
    <cellStyle name="標準 5 2 3 2 5 3 5 2" xfId="17076" xr:uid="{00000000-0005-0000-0000-0000B4420000}"/>
    <cellStyle name="標準 5 2 3 2 5 3 6" xfId="17077" xr:uid="{00000000-0005-0000-0000-0000B5420000}"/>
    <cellStyle name="標準 5 2 3 2 5 3 6 2" xfId="17078" xr:uid="{00000000-0005-0000-0000-0000B6420000}"/>
    <cellStyle name="標準 5 2 3 2 5 3 7" xfId="17079" xr:uid="{00000000-0005-0000-0000-0000B7420000}"/>
    <cellStyle name="標準 5 2 3 2 5 3 8" xfId="17080" xr:uid="{00000000-0005-0000-0000-0000B8420000}"/>
    <cellStyle name="標準 5 2 3 2 5 3 9" xfId="17081" xr:uid="{00000000-0005-0000-0000-0000B9420000}"/>
    <cellStyle name="標準 5 2 3 2 5 4" xfId="17082" xr:uid="{00000000-0005-0000-0000-0000BA420000}"/>
    <cellStyle name="標準 5 2 3 2 5 4 2" xfId="17083" xr:uid="{00000000-0005-0000-0000-0000BB420000}"/>
    <cellStyle name="標準 5 2 3 2 5 5" xfId="17084" xr:uid="{00000000-0005-0000-0000-0000BC420000}"/>
    <cellStyle name="標準 5 2 3 2 5 5 2" xfId="17085" xr:uid="{00000000-0005-0000-0000-0000BD420000}"/>
    <cellStyle name="標準 5 2 3 2 5 6" xfId="17086" xr:uid="{00000000-0005-0000-0000-0000BE420000}"/>
    <cellStyle name="標準 5 2 3 2 5 6 2" xfId="17087" xr:uid="{00000000-0005-0000-0000-0000BF420000}"/>
    <cellStyle name="標準 5 2 3 2 5 7" xfId="17088" xr:uid="{00000000-0005-0000-0000-0000C0420000}"/>
    <cellStyle name="標準 5 2 3 2 5 7 2" xfId="17089" xr:uid="{00000000-0005-0000-0000-0000C1420000}"/>
    <cellStyle name="標準 5 2 3 2 5 8" xfId="17090" xr:uid="{00000000-0005-0000-0000-0000C2420000}"/>
    <cellStyle name="標準 5 2 3 2 5 8 2" xfId="17091" xr:uid="{00000000-0005-0000-0000-0000C3420000}"/>
    <cellStyle name="標準 5 2 3 2 5 9" xfId="17092" xr:uid="{00000000-0005-0000-0000-0000C4420000}"/>
    <cellStyle name="標準 5 2 3 2 5 9 2" xfId="17093" xr:uid="{00000000-0005-0000-0000-0000C5420000}"/>
    <cellStyle name="標準 5 2 3 2 6" xfId="17094" xr:uid="{00000000-0005-0000-0000-0000C6420000}"/>
    <cellStyle name="標準 5 2 3 2 6 10" xfId="17095" xr:uid="{00000000-0005-0000-0000-0000C7420000}"/>
    <cellStyle name="標準 5 2 3 2 6 11" xfId="17096" xr:uid="{00000000-0005-0000-0000-0000C8420000}"/>
    <cellStyle name="標準 5 2 3 2 6 12" xfId="17097" xr:uid="{00000000-0005-0000-0000-0000C9420000}"/>
    <cellStyle name="標準 5 2 3 2 6 13" xfId="17098" xr:uid="{00000000-0005-0000-0000-0000CA420000}"/>
    <cellStyle name="標準 5 2 3 2 6 2" xfId="17099" xr:uid="{00000000-0005-0000-0000-0000CB420000}"/>
    <cellStyle name="標準 5 2 3 2 6 2 10" xfId="17100" xr:uid="{00000000-0005-0000-0000-0000CC420000}"/>
    <cellStyle name="標準 5 2 3 2 6 2 2" xfId="17101" xr:uid="{00000000-0005-0000-0000-0000CD420000}"/>
    <cellStyle name="標準 5 2 3 2 6 2 2 2" xfId="17102" xr:uid="{00000000-0005-0000-0000-0000CE420000}"/>
    <cellStyle name="標準 5 2 3 2 6 2 3" xfId="17103" xr:uid="{00000000-0005-0000-0000-0000CF420000}"/>
    <cellStyle name="標準 5 2 3 2 6 2 3 2" xfId="17104" xr:uid="{00000000-0005-0000-0000-0000D0420000}"/>
    <cellStyle name="標準 5 2 3 2 6 2 4" xfId="17105" xr:uid="{00000000-0005-0000-0000-0000D1420000}"/>
    <cellStyle name="標準 5 2 3 2 6 2 4 2" xfId="17106" xr:uid="{00000000-0005-0000-0000-0000D2420000}"/>
    <cellStyle name="標準 5 2 3 2 6 2 5" xfId="17107" xr:uid="{00000000-0005-0000-0000-0000D3420000}"/>
    <cellStyle name="標準 5 2 3 2 6 2 5 2" xfId="17108" xr:uid="{00000000-0005-0000-0000-0000D4420000}"/>
    <cellStyle name="標準 5 2 3 2 6 2 6" xfId="17109" xr:uid="{00000000-0005-0000-0000-0000D5420000}"/>
    <cellStyle name="標準 5 2 3 2 6 2 6 2" xfId="17110" xr:uid="{00000000-0005-0000-0000-0000D6420000}"/>
    <cellStyle name="標準 5 2 3 2 6 2 7" xfId="17111" xr:uid="{00000000-0005-0000-0000-0000D7420000}"/>
    <cellStyle name="標準 5 2 3 2 6 2 8" xfId="17112" xr:uid="{00000000-0005-0000-0000-0000D8420000}"/>
    <cellStyle name="標準 5 2 3 2 6 2 9" xfId="17113" xr:uid="{00000000-0005-0000-0000-0000D9420000}"/>
    <cellStyle name="標準 5 2 3 2 6 3" xfId="17114" xr:uid="{00000000-0005-0000-0000-0000DA420000}"/>
    <cellStyle name="標準 5 2 3 2 6 3 2" xfId="17115" xr:uid="{00000000-0005-0000-0000-0000DB420000}"/>
    <cellStyle name="標準 5 2 3 2 6 4" xfId="17116" xr:uid="{00000000-0005-0000-0000-0000DC420000}"/>
    <cellStyle name="標準 5 2 3 2 6 4 2" xfId="17117" xr:uid="{00000000-0005-0000-0000-0000DD420000}"/>
    <cellStyle name="標準 5 2 3 2 6 5" xfId="17118" xr:uid="{00000000-0005-0000-0000-0000DE420000}"/>
    <cellStyle name="標準 5 2 3 2 6 5 2" xfId="17119" xr:uid="{00000000-0005-0000-0000-0000DF420000}"/>
    <cellStyle name="標準 5 2 3 2 6 6" xfId="17120" xr:uid="{00000000-0005-0000-0000-0000E0420000}"/>
    <cellStyle name="標準 5 2 3 2 6 6 2" xfId="17121" xr:uid="{00000000-0005-0000-0000-0000E1420000}"/>
    <cellStyle name="標準 5 2 3 2 6 7" xfId="17122" xr:uid="{00000000-0005-0000-0000-0000E2420000}"/>
    <cellStyle name="標準 5 2 3 2 6 7 2" xfId="17123" xr:uid="{00000000-0005-0000-0000-0000E3420000}"/>
    <cellStyle name="標準 5 2 3 2 6 8" xfId="17124" xr:uid="{00000000-0005-0000-0000-0000E4420000}"/>
    <cellStyle name="標準 5 2 3 2 6 8 2" xfId="17125" xr:uid="{00000000-0005-0000-0000-0000E5420000}"/>
    <cellStyle name="標準 5 2 3 2 6 9" xfId="17126" xr:uid="{00000000-0005-0000-0000-0000E6420000}"/>
    <cellStyle name="標準 5 2 3 2 7" xfId="17127" xr:uid="{00000000-0005-0000-0000-0000E7420000}"/>
    <cellStyle name="標準 5 2 3 2 7 10" xfId="17128" xr:uid="{00000000-0005-0000-0000-0000E8420000}"/>
    <cellStyle name="標準 5 2 3 2 7 11" xfId="17129" xr:uid="{00000000-0005-0000-0000-0000E9420000}"/>
    <cellStyle name="標準 5 2 3 2 7 2" xfId="17130" xr:uid="{00000000-0005-0000-0000-0000EA420000}"/>
    <cellStyle name="標準 5 2 3 2 7 2 2" xfId="17131" xr:uid="{00000000-0005-0000-0000-0000EB420000}"/>
    <cellStyle name="標準 5 2 3 2 7 3" xfId="17132" xr:uid="{00000000-0005-0000-0000-0000EC420000}"/>
    <cellStyle name="標準 5 2 3 2 7 3 2" xfId="17133" xr:uid="{00000000-0005-0000-0000-0000ED420000}"/>
    <cellStyle name="標準 5 2 3 2 7 4" xfId="17134" xr:uid="{00000000-0005-0000-0000-0000EE420000}"/>
    <cellStyle name="標準 5 2 3 2 7 4 2" xfId="17135" xr:uid="{00000000-0005-0000-0000-0000EF420000}"/>
    <cellStyle name="標準 5 2 3 2 7 5" xfId="17136" xr:uid="{00000000-0005-0000-0000-0000F0420000}"/>
    <cellStyle name="標準 5 2 3 2 7 5 2" xfId="17137" xr:uid="{00000000-0005-0000-0000-0000F1420000}"/>
    <cellStyle name="標準 5 2 3 2 7 6" xfId="17138" xr:uid="{00000000-0005-0000-0000-0000F2420000}"/>
    <cellStyle name="標準 5 2 3 2 7 6 2" xfId="17139" xr:uid="{00000000-0005-0000-0000-0000F3420000}"/>
    <cellStyle name="標準 5 2 3 2 7 7" xfId="17140" xr:uid="{00000000-0005-0000-0000-0000F4420000}"/>
    <cellStyle name="標準 5 2 3 2 7 8" xfId="17141" xr:uid="{00000000-0005-0000-0000-0000F5420000}"/>
    <cellStyle name="標準 5 2 3 2 7 9" xfId="17142" xr:uid="{00000000-0005-0000-0000-0000F6420000}"/>
    <cellStyle name="標準 5 2 3 2 8" xfId="17143" xr:uid="{00000000-0005-0000-0000-0000F7420000}"/>
    <cellStyle name="標準 5 2 3 2 8 2" xfId="17144" xr:uid="{00000000-0005-0000-0000-0000F8420000}"/>
    <cellStyle name="標準 5 2 3 2 8 2 2" xfId="17145" xr:uid="{00000000-0005-0000-0000-0000F9420000}"/>
    <cellStyle name="標準 5 2 3 2 8 3" xfId="17146" xr:uid="{00000000-0005-0000-0000-0000FA420000}"/>
    <cellStyle name="標準 5 2 3 2 8 3 2" xfId="17147" xr:uid="{00000000-0005-0000-0000-0000FB420000}"/>
    <cellStyle name="標準 5 2 3 2 8 4" xfId="17148" xr:uid="{00000000-0005-0000-0000-0000FC420000}"/>
    <cellStyle name="標準 5 2 3 2 8 4 2" xfId="17149" xr:uid="{00000000-0005-0000-0000-0000FD420000}"/>
    <cellStyle name="標準 5 2 3 2 8 5" xfId="17150" xr:uid="{00000000-0005-0000-0000-0000FE420000}"/>
    <cellStyle name="標準 5 2 3 2 8 5 2" xfId="17151" xr:uid="{00000000-0005-0000-0000-0000FF420000}"/>
    <cellStyle name="標準 5 2 3 2 8 6" xfId="17152" xr:uid="{00000000-0005-0000-0000-000000430000}"/>
    <cellStyle name="標準 5 2 3 2 8 6 2" xfId="17153" xr:uid="{00000000-0005-0000-0000-000001430000}"/>
    <cellStyle name="標準 5 2 3 2 8 7" xfId="17154" xr:uid="{00000000-0005-0000-0000-000002430000}"/>
    <cellStyle name="標準 5 2 3 2 9" xfId="17155" xr:uid="{00000000-0005-0000-0000-000003430000}"/>
    <cellStyle name="標準 5 2 3 2 9 2" xfId="17156" xr:uid="{00000000-0005-0000-0000-000004430000}"/>
    <cellStyle name="標準 5 2 3 20" xfId="17157" xr:uid="{00000000-0005-0000-0000-000005430000}"/>
    <cellStyle name="標準 5 2 3 21" xfId="17158" xr:uid="{00000000-0005-0000-0000-000006430000}"/>
    <cellStyle name="標準 5 2 3 3" xfId="17159" xr:uid="{00000000-0005-0000-0000-000007430000}"/>
    <cellStyle name="標準 5 2 3 3 10" xfId="17160" xr:uid="{00000000-0005-0000-0000-000008430000}"/>
    <cellStyle name="標準 5 2 3 3 10 2" xfId="17161" xr:uid="{00000000-0005-0000-0000-000009430000}"/>
    <cellStyle name="標準 5 2 3 3 11" xfId="17162" xr:uid="{00000000-0005-0000-0000-00000A430000}"/>
    <cellStyle name="標準 5 2 3 3 11 2" xfId="17163" xr:uid="{00000000-0005-0000-0000-00000B430000}"/>
    <cellStyle name="標準 5 2 3 3 12" xfId="17164" xr:uid="{00000000-0005-0000-0000-00000C430000}"/>
    <cellStyle name="標準 5 2 3 3 12 2" xfId="17165" xr:uid="{00000000-0005-0000-0000-00000D430000}"/>
    <cellStyle name="標準 5 2 3 3 13" xfId="17166" xr:uid="{00000000-0005-0000-0000-00000E430000}"/>
    <cellStyle name="標準 5 2 3 3 14" xfId="17167" xr:uid="{00000000-0005-0000-0000-00000F430000}"/>
    <cellStyle name="標準 5 2 3 3 15" xfId="17168" xr:uid="{00000000-0005-0000-0000-000010430000}"/>
    <cellStyle name="標準 5 2 3 3 16" xfId="17169" xr:uid="{00000000-0005-0000-0000-000011430000}"/>
    <cellStyle name="標準 5 2 3 3 17" xfId="17170" xr:uid="{00000000-0005-0000-0000-000012430000}"/>
    <cellStyle name="標準 5 2 3 3 2" xfId="17171" xr:uid="{00000000-0005-0000-0000-000013430000}"/>
    <cellStyle name="標準 5 2 3 3 2 10" xfId="17172" xr:uid="{00000000-0005-0000-0000-000014430000}"/>
    <cellStyle name="標準 5 2 3 3 2 10 2" xfId="17173" xr:uid="{00000000-0005-0000-0000-000015430000}"/>
    <cellStyle name="標準 5 2 3 3 2 11" xfId="17174" xr:uid="{00000000-0005-0000-0000-000016430000}"/>
    <cellStyle name="標準 5 2 3 3 2 12" xfId="17175" xr:uid="{00000000-0005-0000-0000-000017430000}"/>
    <cellStyle name="標準 5 2 3 3 2 13" xfId="17176" xr:uid="{00000000-0005-0000-0000-000018430000}"/>
    <cellStyle name="標準 5 2 3 3 2 14" xfId="17177" xr:uid="{00000000-0005-0000-0000-000019430000}"/>
    <cellStyle name="標準 5 2 3 3 2 15" xfId="17178" xr:uid="{00000000-0005-0000-0000-00001A430000}"/>
    <cellStyle name="標準 5 2 3 3 2 2" xfId="17179" xr:uid="{00000000-0005-0000-0000-00001B430000}"/>
    <cellStyle name="標準 5 2 3 3 2 2 10" xfId="17180" xr:uid="{00000000-0005-0000-0000-00001C430000}"/>
    <cellStyle name="標準 5 2 3 3 2 2 11" xfId="17181" xr:uid="{00000000-0005-0000-0000-00001D430000}"/>
    <cellStyle name="標準 5 2 3 3 2 2 12" xfId="17182" xr:uid="{00000000-0005-0000-0000-00001E430000}"/>
    <cellStyle name="標準 5 2 3 3 2 2 13" xfId="17183" xr:uid="{00000000-0005-0000-0000-00001F430000}"/>
    <cellStyle name="標準 5 2 3 3 2 2 14" xfId="17184" xr:uid="{00000000-0005-0000-0000-000020430000}"/>
    <cellStyle name="標準 5 2 3 3 2 2 2" xfId="17185" xr:uid="{00000000-0005-0000-0000-000021430000}"/>
    <cellStyle name="標準 5 2 3 3 2 2 2 10" xfId="17186" xr:uid="{00000000-0005-0000-0000-000022430000}"/>
    <cellStyle name="標準 5 2 3 3 2 2 2 11" xfId="17187" xr:uid="{00000000-0005-0000-0000-000023430000}"/>
    <cellStyle name="標準 5 2 3 3 2 2 2 12" xfId="17188" xr:uid="{00000000-0005-0000-0000-000024430000}"/>
    <cellStyle name="標準 5 2 3 3 2 2 2 13" xfId="17189" xr:uid="{00000000-0005-0000-0000-000025430000}"/>
    <cellStyle name="標準 5 2 3 3 2 2 2 2" xfId="17190" xr:uid="{00000000-0005-0000-0000-000026430000}"/>
    <cellStyle name="標準 5 2 3 3 2 2 2 2 10" xfId="17191" xr:uid="{00000000-0005-0000-0000-000027430000}"/>
    <cellStyle name="標準 5 2 3 3 2 2 2 2 2" xfId="17192" xr:uid="{00000000-0005-0000-0000-000028430000}"/>
    <cellStyle name="標準 5 2 3 3 2 2 2 2 2 2" xfId="17193" xr:uid="{00000000-0005-0000-0000-000029430000}"/>
    <cellStyle name="標準 5 2 3 3 2 2 2 2 3" xfId="17194" xr:uid="{00000000-0005-0000-0000-00002A430000}"/>
    <cellStyle name="標準 5 2 3 3 2 2 2 2 3 2" xfId="17195" xr:uid="{00000000-0005-0000-0000-00002B430000}"/>
    <cellStyle name="標準 5 2 3 3 2 2 2 2 4" xfId="17196" xr:uid="{00000000-0005-0000-0000-00002C430000}"/>
    <cellStyle name="標準 5 2 3 3 2 2 2 2 4 2" xfId="17197" xr:uid="{00000000-0005-0000-0000-00002D430000}"/>
    <cellStyle name="標準 5 2 3 3 2 2 2 2 5" xfId="17198" xr:uid="{00000000-0005-0000-0000-00002E430000}"/>
    <cellStyle name="標準 5 2 3 3 2 2 2 2 5 2" xfId="17199" xr:uid="{00000000-0005-0000-0000-00002F430000}"/>
    <cellStyle name="標準 5 2 3 3 2 2 2 2 6" xfId="17200" xr:uid="{00000000-0005-0000-0000-000030430000}"/>
    <cellStyle name="標準 5 2 3 3 2 2 2 2 6 2" xfId="17201" xr:uid="{00000000-0005-0000-0000-000031430000}"/>
    <cellStyle name="標準 5 2 3 3 2 2 2 2 7" xfId="17202" xr:uid="{00000000-0005-0000-0000-000032430000}"/>
    <cellStyle name="標準 5 2 3 3 2 2 2 2 8" xfId="17203" xr:uid="{00000000-0005-0000-0000-000033430000}"/>
    <cellStyle name="標準 5 2 3 3 2 2 2 2 9" xfId="17204" xr:uid="{00000000-0005-0000-0000-000034430000}"/>
    <cellStyle name="標準 5 2 3 3 2 2 2 3" xfId="17205" xr:uid="{00000000-0005-0000-0000-000035430000}"/>
    <cellStyle name="標準 5 2 3 3 2 2 2 3 2" xfId="17206" xr:uid="{00000000-0005-0000-0000-000036430000}"/>
    <cellStyle name="標準 5 2 3 3 2 2 2 4" xfId="17207" xr:uid="{00000000-0005-0000-0000-000037430000}"/>
    <cellStyle name="標準 5 2 3 3 2 2 2 4 2" xfId="17208" xr:uid="{00000000-0005-0000-0000-000038430000}"/>
    <cellStyle name="標準 5 2 3 3 2 2 2 5" xfId="17209" xr:uid="{00000000-0005-0000-0000-000039430000}"/>
    <cellStyle name="標準 5 2 3 3 2 2 2 5 2" xfId="17210" xr:uid="{00000000-0005-0000-0000-00003A430000}"/>
    <cellStyle name="標準 5 2 3 3 2 2 2 6" xfId="17211" xr:uid="{00000000-0005-0000-0000-00003B430000}"/>
    <cellStyle name="標準 5 2 3 3 2 2 2 6 2" xfId="17212" xr:uid="{00000000-0005-0000-0000-00003C430000}"/>
    <cellStyle name="標準 5 2 3 3 2 2 2 7" xfId="17213" xr:uid="{00000000-0005-0000-0000-00003D430000}"/>
    <cellStyle name="標準 5 2 3 3 2 2 2 7 2" xfId="17214" xr:uid="{00000000-0005-0000-0000-00003E430000}"/>
    <cellStyle name="標準 5 2 3 3 2 2 2 8" xfId="17215" xr:uid="{00000000-0005-0000-0000-00003F430000}"/>
    <cellStyle name="標準 5 2 3 3 2 2 2 8 2" xfId="17216" xr:uid="{00000000-0005-0000-0000-000040430000}"/>
    <cellStyle name="標準 5 2 3 3 2 2 2 9" xfId="17217" xr:uid="{00000000-0005-0000-0000-000041430000}"/>
    <cellStyle name="標準 5 2 3 3 2 2 3" xfId="17218" xr:uid="{00000000-0005-0000-0000-000042430000}"/>
    <cellStyle name="標準 5 2 3 3 2 2 3 10" xfId="17219" xr:uid="{00000000-0005-0000-0000-000043430000}"/>
    <cellStyle name="標準 5 2 3 3 2 2 3 11" xfId="17220" xr:uid="{00000000-0005-0000-0000-000044430000}"/>
    <cellStyle name="標準 5 2 3 3 2 2 3 2" xfId="17221" xr:uid="{00000000-0005-0000-0000-000045430000}"/>
    <cellStyle name="標準 5 2 3 3 2 2 3 2 2" xfId="17222" xr:uid="{00000000-0005-0000-0000-000046430000}"/>
    <cellStyle name="標準 5 2 3 3 2 2 3 3" xfId="17223" xr:uid="{00000000-0005-0000-0000-000047430000}"/>
    <cellStyle name="標準 5 2 3 3 2 2 3 3 2" xfId="17224" xr:uid="{00000000-0005-0000-0000-000048430000}"/>
    <cellStyle name="標準 5 2 3 3 2 2 3 4" xfId="17225" xr:uid="{00000000-0005-0000-0000-000049430000}"/>
    <cellStyle name="標準 5 2 3 3 2 2 3 4 2" xfId="17226" xr:uid="{00000000-0005-0000-0000-00004A430000}"/>
    <cellStyle name="標準 5 2 3 3 2 2 3 5" xfId="17227" xr:uid="{00000000-0005-0000-0000-00004B430000}"/>
    <cellStyle name="標準 5 2 3 3 2 2 3 5 2" xfId="17228" xr:uid="{00000000-0005-0000-0000-00004C430000}"/>
    <cellStyle name="標準 5 2 3 3 2 2 3 6" xfId="17229" xr:uid="{00000000-0005-0000-0000-00004D430000}"/>
    <cellStyle name="標準 5 2 3 3 2 2 3 6 2" xfId="17230" xr:uid="{00000000-0005-0000-0000-00004E430000}"/>
    <cellStyle name="標準 5 2 3 3 2 2 3 7" xfId="17231" xr:uid="{00000000-0005-0000-0000-00004F430000}"/>
    <cellStyle name="標準 5 2 3 3 2 2 3 8" xfId="17232" xr:uid="{00000000-0005-0000-0000-000050430000}"/>
    <cellStyle name="標準 5 2 3 3 2 2 3 9" xfId="17233" xr:uid="{00000000-0005-0000-0000-000051430000}"/>
    <cellStyle name="標準 5 2 3 3 2 2 4" xfId="17234" xr:uid="{00000000-0005-0000-0000-000052430000}"/>
    <cellStyle name="標準 5 2 3 3 2 2 4 2" xfId="17235" xr:uid="{00000000-0005-0000-0000-000053430000}"/>
    <cellStyle name="標準 5 2 3 3 2 2 5" xfId="17236" xr:uid="{00000000-0005-0000-0000-000054430000}"/>
    <cellStyle name="標準 5 2 3 3 2 2 5 2" xfId="17237" xr:uid="{00000000-0005-0000-0000-000055430000}"/>
    <cellStyle name="標準 5 2 3 3 2 2 6" xfId="17238" xr:uid="{00000000-0005-0000-0000-000056430000}"/>
    <cellStyle name="標準 5 2 3 3 2 2 6 2" xfId="17239" xr:uid="{00000000-0005-0000-0000-000057430000}"/>
    <cellStyle name="標準 5 2 3 3 2 2 7" xfId="17240" xr:uid="{00000000-0005-0000-0000-000058430000}"/>
    <cellStyle name="標準 5 2 3 3 2 2 7 2" xfId="17241" xr:uid="{00000000-0005-0000-0000-000059430000}"/>
    <cellStyle name="標準 5 2 3 3 2 2 8" xfId="17242" xr:uid="{00000000-0005-0000-0000-00005A430000}"/>
    <cellStyle name="標準 5 2 3 3 2 2 8 2" xfId="17243" xr:uid="{00000000-0005-0000-0000-00005B430000}"/>
    <cellStyle name="標準 5 2 3 3 2 2 9" xfId="17244" xr:uid="{00000000-0005-0000-0000-00005C430000}"/>
    <cellStyle name="標準 5 2 3 3 2 2 9 2" xfId="17245" xr:uid="{00000000-0005-0000-0000-00005D430000}"/>
    <cellStyle name="標準 5 2 3 3 2 3" xfId="17246" xr:uid="{00000000-0005-0000-0000-00005E430000}"/>
    <cellStyle name="標準 5 2 3 3 2 3 10" xfId="17247" xr:uid="{00000000-0005-0000-0000-00005F430000}"/>
    <cellStyle name="標準 5 2 3 3 2 3 11" xfId="17248" xr:uid="{00000000-0005-0000-0000-000060430000}"/>
    <cellStyle name="標準 5 2 3 3 2 3 12" xfId="17249" xr:uid="{00000000-0005-0000-0000-000061430000}"/>
    <cellStyle name="標準 5 2 3 3 2 3 13" xfId="17250" xr:uid="{00000000-0005-0000-0000-000062430000}"/>
    <cellStyle name="標準 5 2 3 3 2 3 2" xfId="17251" xr:uid="{00000000-0005-0000-0000-000063430000}"/>
    <cellStyle name="標準 5 2 3 3 2 3 2 10" xfId="17252" xr:uid="{00000000-0005-0000-0000-000064430000}"/>
    <cellStyle name="標準 5 2 3 3 2 3 2 2" xfId="17253" xr:uid="{00000000-0005-0000-0000-000065430000}"/>
    <cellStyle name="標準 5 2 3 3 2 3 2 2 2" xfId="17254" xr:uid="{00000000-0005-0000-0000-000066430000}"/>
    <cellStyle name="標準 5 2 3 3 2 3 2 3" xfId="17255" xr:uid="{00000000-0005-0000-0000-000067430000}"/>
    <cellStyle name="標準 5 2 3 3 2 3 2 3 2" xfId="17256" xr:uid="{00000000-0005-0000-0000-000068430000}"/>
    <cellStyle name="標準 5 2 3 3 2 3 2 4" xfId="17257" xr:uid="{00000000-0005-0000-0000-000069430000}"/>
    <cellStyle name="標準 5 2 3 3 2 3 2 4 2" xfId="17258" xr:uid="{00000000-0005-0000-0000-00006A430000}"/>
    <cellStyle name="標準 5 2 3 3 2 3 2 5" xfId="17259" xr:uid="{00000000-0005-0000-0000-00006B430000}"/>
    <cellStyle name="標準 5 2 3 3 2 3 2 5 2" xfId="17260" xr:uid="{00000000-0005-0000-0000-00006C430000}"/>
    <cellStyle name="標準 5 2 3 3 2 3 2 6" xfId="17261" xr:uid="{00000000-0005-0000-0000-00006D430000}"/>
    <cellStyle name="標準 5 2 3 3 2 3 2 6 2" xfId="17262" xr:uid="{00000000-0005-0000-0000-00006E430000}"/>
    <cellStyle name="標準 5 2 3 3 2 3 2 7" xfId="17263" xr:uid="{00000000-0005-0000-0000-00006F430000}"/>
    <cellStyle name="標準 5 2 3 3 2 3 2 8" xfId="17264" xr:uid="{00000000-0005-0000-0000-000070430000}"/>
    <cellStyle name="標準 5 2 3 3 2 3 2 9" xfId="17265" xr:uid="{00000000-0005-0000-0000-000071430000}"/>
    <cellStyle name="標準 5 2 3 3 2 3 3" xfId="17266" xr:uid="{00000000-0005-0000-0000-000072430000}"/>
    <cellStyle name="標準 5 2 3 3 2 3 3 2" xfId="17267" xr:uid="{00000000-0005-0000-0000-000073430000}"/>
    <cellStyle name="標準 5 2 3 3 2 3 4" xfId="17268" xr:uid="{00000000-0005-0000-0000-000074430000}"/>
    <cellStyle name="標準 5 2 3 3 2 3 4 2" xfId="17269" xr:uid="{00000000-0005-0000-0000-000075430000}"/>
    <cellStyle name="標準 5 2 3 3 2 3 5" xfId="17270" xr:uid="{00000000-0005-0000-0000-000076430000}"/>
    <cellStyle name="標準 5 2 3 3 2 3 5 2" xfId="17271" xr:uid="{00000000-0005-0000-0000-000077430000}"/>
    <cellStyle name="標準 5 2 3 3 2 3 6" xfId="17272" xr:uid="{00000000-0005-0000-0000-000078430000}"/>
    <cellStyle name="標準 5 2 3 3 2 3 6 2" xfId="17273" xr:uid="{00000000-0005-0000-0000-000079430000}"/>
    <cellStyle name="標準 5 2 3 3 2 3 7" xfId="17274" xr:uid="{00000000-0005-0000-0000-00007A430000}"/>
    <cellStyle name="標準 5 2 3 3 2 3 7 2" xfId="17275" xr:uid="{00000000-0005-0000-0000-00007B430000}"/>
    <cellStyle name="標準 5 2 3 3 2 3 8" xfId="17276" xr:uid="{00000000-0005-0000-0000-00007C430000}"/>
    <cellStyle name="標準 5 2 3 3 2 3 8 2" xfId="17277" xr:uid="{00000000-0005-0000-0000-00007D430000}"/>
    <cellStyle name="標準 5 2 3 3 2 3 9" xfId="17278" xr:uid="{00000000-0005-0000-0000-00007E430000}"/>
    <cellStyle name="標準 5 2 3 3 2 4" xfId="17279" xr:uid="{00000000-0005-0000-0000-00007F430000}"/>
    <cellStyle name="標準 5 2 3 3 2 4 10" xfId="17280" xr:uid="{00000000-0005-0000-0000-000080430000}"/>
    <cellStyle name="標準 5 2 3 3 2 4 11" xfId="17281" xr:uid="{00000000-0005-0000-0000-000081430000}"/>
    <cellStyle name="標準 5 2 3 3 2 4 2" xfId="17282" xr:uid="{00000000-0005-0000-0000-000082430000}"/>
    <cellStyle name="標準 5 2 3 3 2 4 2 2" xfId="17283" xr:uid="{00000000-0005-0000-0000-000083430000}"/>
    <cellStyle name="標準 5 2 3 3 2 4 3" xfId="17284" xr:uid="{00000000-0005-0000-0000-000084430000}"/>
    <cellStyle name="標準 5 2 3 3 2 4 3 2" xfId="17285" xr:uid="{00000000-0005-0000-0000-000085430000}"/>
    <cellStyle name="標準 5 2 3 3 2 4 4" xfId="17286" xr:uid="{00000000-0005-0000-0000-000086430000}"/>
    <cellStyle name="標準 5 2 3 3 2 4 4 2" xfId="17287" xr:uid="{00000000-0005-0000-0000-000087430000}"/>
    <cellStyle name="標準 5 2 3 3 2 4 5" xfId="17288" xr:uid="{00000000-0005-0000-0000-000088430000}"/>
    <cellStyle name="標準 5 2 3 3 2 4 5 2" xfId="17289" xr:uid="{00000000-0005-0000-0000-000089430000}"/>
    <cellStyle name="標準 5 2 3 3 2 4 6" xfId="17290" xr:uid="{00000000-0005-0000-0000-00008A430000}"/>
    <cellStyle name="標準 5 2 3 3 2 4 6 2" xfId="17291" xr:uid="{00000000-0005-0000-0000-00008B430000}"/>
    <cellStyle name="標準 5 2 3 3 2 4 7" xfId="17292" xr:uid="{00000000-0005-0000-0000-00008C430000}"/>
    <cellStyle name="標準 5 2 3 3 2 4 8" xfId="17293" xr:uid="{00000000-0005-0000-0000-00008D430000}"/>
    <cellStyle name="標準 5 2 3 3 2 4 9" xfId="17294" xr:uid="{00000000-0005-0000-0000-00008E430000}"/>
    <cellStyle name="標準 5 2 3 3 2 5" xfId="17295" xr:uid="{00000000-0005-0000-0000-00008F430000}"/>
    <cellStyle name="標準 5 2 3 3 2 5 2" xfId="17296" xr:uid="{00000000-0005-0000-0000-000090430000}"/>
    <cellStyle name="標準 5 2 3 3 2 6" xfId="17297" xr:uid="{00000000-0005-0000-0000-000091430000}"/>
    <cellStyle name="標準 5 2 3 3 2 6 2" xfId="17298" xr:uid="{00000000-0005-0000-0000-000092430000}"/>
    <cellStyle name="標準 5 2 3 3 2 7" xfId="17299" xr:uid="{00000000-0005-0000-0000-000093430000}"/>
    <cellStyle name="標準 5 2 3 3 2 7 2" xfId="17300" xr:uid="{00000000-0005-0000-0000-000094430000}"/>
    <cellStyle name="標準 5 2 3 3 2 8" xfId="17301" xr:uid="{00000000-0005-0000-0000-000095430000}"/>
    <cellStyle name="標準 5 2 3 3 2 8 2" xfId="17302" xr:uid="{00000000-0005-0000-0000-000096430000}"/>
    <cellStyle name="標準 5 2 3 3 2 9" xfId="17303" xr:uid="{00000000-0005-0000-0000-000097430000}"/>
    <cellStyle name="標準 5 2 3 3 2 9 2" xfId="17304" xr:uid="{00000000-0005-0000-0000-000098430000}"/>
    <cellStyle name="標準 5 2 3 3 3" xfId="17305" xr:uid="{00000000-0005-0000-0000-000099430000}"/>
    <cellStyle name="標準 5 2 3 3 3 10" xfId="17306" xr:uid="{00000000-0005-0000-0000-00009A430000}"/>
    <cellStyle name="標準 5 2 3 3 3 11" xfId="17307" xr:uid="{00000000-0005-0000-0000-00009B430000}"/>
    <cellStyle name="標準 5 2 3 3 3 12" xfId="17308" xr:uid="{00000000-0005-0000-0000-00009C430000}"/>
    <cellStyle name="標準 5 2 3 3 3 13" xfId="17309" xr:uid="{00000000-0005-0000-0000-00009D430000}"/>
    <cellStyle name="標準 5 2 3 3 3 14" xfId="17310" xr:uid="{00000000-0005-0000-0000-00009E430000}"/>
    <cellStyle name="標準 5 2 3 3 3 2" xfId="17311" xr:uid="{00000000-0005-0000-0000-00009F430000}"/>
    <cellStyle name="標準 5 2 3 3 3 2 10" xfId="17312" xr:uid="{00000000-0005-0000-0000-0000A0430000}"/>
    <cellStyle name="標準 5 2 3 3 3 2 11" xfId="17313" xr:uid="{00000000-0005-0000-0000-0000A1430000}"/>
    <cellStyle name="標準 5 2 3 3 3 2 12" xfId="17314" xr:uid="{00000000-0005-0000-0000-0000A2430000}"/>
    <cellStyle name="標準 5 2 3 3 3 2 13" xfId="17315" xr:uid="{00000000-0005-0000-0000-0000A3430000}"/>
    <cellStyle name="標準 5 2 3 3 3 2 2" xfId="17316" xr:uid="{00000000-0005-0000-0000-0000A4430000}"/>
    <cellStyle name="標準 5 2 3 3 3 2 2 10" xfId="17317" xr:uid="{00000000-0005-0000-0000-0000A5430000}"/>
    <cellStyle name="標準 5 2 3 3 3 2 2 2" xfId="17318" xr:uid="{00000000-0005-0000-0000-0000A6430000}"/>
    <cellStyle name="標準 5 2 3 3 3 2 2 2 2" xfId="17319" xr:uid="{00000000-0005-0000-0000-0000A7430000}"/>
    <cellStyle name="標準 5 2 3 3 3 2 2 3" xfId="17320" xr:uid="{00000000-0005-0000-0000-0000A8430000}"/>
    <cellStyle name="標準 5 2 3 3 3 2 2 3 2" xfId="17321" xr:uid="{00000000-0005-0000-0000-0000A9430000}"/>
    <cellStyle name="標準 5 2 3 3 3 2 2 4" xfId="17322" xr:uid="{00000000-0005-0000-0000-0000AA430000}"/>
    <cellStyle name="標準 5 2 3 3 3 2 2 4 2" xfId="17323" xr:uid="{00000000-0005-0000-0000-0000AB430000}"/>
    <cellStyle name="標準 5 2 3 3 3 2 2 5" xfId="17324" xr:uid="{00000000-0005-0000-0000-0000AC430000}"/>
    <cellStyle name="標準 5 2 3 3 3 2 2 5 2" xfId="17325" xr:uid="{00000000-0005-0000-0000-0000AD430000}"/>
    <cellStyle name="標準 5 2 3 3 3 2 2 6" xfId="17326" xr:uid="{00000000-0005-0000-0000-0000AE430000}"/>
    <cellStyle name="標準 5 2 3 3 3 2 2 6 2" xfId="17327" xr:uid="{00000000-0005-0000-0000-0000AF430000}"/>
    <cellStyle name="標準 5 2 3 3 3 2 2 7" xfId="17328" xr:uid="{00000000-0005-0000-0000-0000B0430000}"/>
    <cellStyle name="標準 5 2 3 3 3 2 2 8" xfId="17329" xr:uid="{00000000-0005-0000-0000-0000B1430000}"/>
    <cellStyle name="標準 5 2 3 3 3 2 2 9" xfId="17330" xr:uid="{00000000-0005-0000-0000-0000B2430000}"/>
    <cellStyle name="標準 5 2 3 3 3 2 3" xfId="17331" xr:uid="{00000000-0005-0000-0000-0000B3430000}"/>
    <cellStyle name="標準 5 2 3 3 3 2 3 2" xfId="17332" xr:uid="{00000000-0005-0000-0000-0000B4430000}"/>
    <cellStyle name="標準 5 2 3 3 3 2 4" xfId="17333" xr:uid="{00000000-0005-0000-0000-0000B5430000}"/>
    <cellStyle name="標準 5 2 3 3 3 2 4 2" xfId="17334" xr:uid="{00000000-0005-0000-0000-0000B6430000}"/>
    <cellStyle name="標準 5 2 3 3 3 2 5" xfId="17335" xr:uid="{00000000-0005-0000-0000-0000B7430000}"/>
    <cellStyle name="標準 5 2 3 3 3 2 5 2" xfId="17336" xr:uid="{00000000-0005-0000-0000-0000B8430000}"/>
    <cellStyle name="標準 5 2 3 3 3 2 6" xfId="17337" xr:uid="{00000000-0005-0000-0000-0000B9430000}"/>
    <cellStyle name="標準 5 2 3 3 3 2 6 2" xfId="17338" xr:uid="{00000000-0005-0000-0000-0000BA430000}"/>
    <cellStyle name="標準 5 2 3 3 3 2 7" xfId="17339" xr:uid="{00000000-0005-0000-0000-0000BB430000}"/>
    <cellStyle name="標準 5 2 3 3 3 2 7 2" xfId="17340" xr:uid="{00000000-0005-0000-0000-0000BC430000}"/>
    <cellStyle name="標準 5 2 3 3 3 2 8" xfId="17341" xr:uid="{00000000-0005-0000-0000-0000BD430000}"/>
    <cellStyle name="標準 5 2 3 3 3 2 8 2" xfId="17342" xr:uid="{00000000-0005-0000-0000-0000BE430000}"/>
    <cellStyle name="標準 5 2 3 3 3 2 9" xfId="17343" xr:uid="{00000000-0005-0000-0000-0000BF430000}"/>
    <cellStyle name="標準 5 2 3 3 3 3" xfId="17344" xr:uid="{00000000-0005-0000-0000-0000C0430000}"/>
    <cellStyle name="標準 5 2 3 3 3 3 10" xfId="17345" xr:uid="{00000000-0005-0000-0000-0000C1430000}"/>
    <cellStyle name="標準 5 2 3 3 3 3 11" xfId="17346" xr:uid="{00000000-0005-0000-0000-0000C2430000}"/>
    <cellStyle name="標準 5 2 3 3 3 3 2" xfId="17347" xr:uid="{00000000-0005-0000-0000-0000C3430000}"/>
    <cellStyle name="標準 5 2 3 3 3 3 2 2" xfId="17348" xr:uid="{00000000-0005-0000-0000-0000C4430000}"/>
    <cellStyle name="標準 5 2 3 3 3 3 3" xfId="17349" xr:uid="{00000000-0005-0000-0000-0000C5430000}"/>
    <cellStyle name="標準 5 2 3 3 3 3 3 2" xfId="17350" xr:uid="{00000000-0005-0000-0000-0000C6430000}"/>
    <cellStyle name="標準 5 2 3 3 3 3 4" xfId="17351" xr:uid="{00000000-0005-0000-0000-0000C7430000}"/>
    <cellStyle name="標準 5 2 3 3 3 3 4 2" xfId="17352" xr:uid="{00000000-0005-0000-0000-0000C8430000}"/>
    <cellStyle name="標準 5 2 3 3 3 3 5" xfId="17353" xr:uid="{00000000-0005-0000-0000-0000C9430000}"/>
    <cellStyle name="標準 5 2 3 3 3 3 5 2" xfId="17354" xr:uid="{00000000-0005-0000-0000-0000CA430000}"/>
    <cellStyle name="標準 5 2 3 3 3 3 6" xfId="17355" xr:uid="{00000000-0005-0000-0000-0000CB430000}"/>
    <cellStyle name="標準 5 2 3 3 3 3 6 2" xfId="17356" xr:uid="{00000000-0005-0000-0000-0000CC430000}"/>
    <cellStyle name="標準 5 2 3 3 3 3 7" xfId="17357" xr:uid="{00000000-0005-0000-0000-0000CD430000}"/>
    <cellStyle name="標準 5 2 3 3 3 3 8" xfId="17358" xr:uid="{00000000-0005-0000-0000-0000CE430000}"/>
    <cellStyle name="標準 5 2 3 3 3 3 9" xfId="17359" xr:uid="{00000000-0005-0000-0000-0000CF430000}"/>
    <cellStyle name="標準 5 2 3 3 3 4" xfId="17360" xr:uid="{00000000-0005-0000-0000-0000D0430000}"/>
    <cellStyle name="標準 5 2 3 3 3 4 2" xfId="17361" xr:uid="{00000000-0005-0000-0000-0000D1430000}"/>
    <cellStyle name="標準 5 2 3 3 3 5" xfId="17362" xr:uid="{00000000-0005-0000-0000-0000D2430000}"/>
    <cellStyle name="標準 5 2 3 3 3 5 2" xfId="17363" xr:uid="{00000000-0005-0000-0000-0000D3430000}"/>
    <cellStyle name="標準 5 2 3 3 3 6" xfId="17364" xr:uid="{00000000-0005-0000-0000-0000D4430000}"/>
    <cellStyle name="標準 5 2 3 3 3 6 2" xfId="17365" xr:uid="{00000000-0005-0000-0000-0000D5430000}"/>
    <cellStyle name="標準 5 2 3 3 3 7" xfId="17366" xr:uid="{00000000-0005-0000-0000-0000D6430000}"/>
    <cellStyle name="標準 5 2 3 3 3 7 2" xfId="17367" xr:uid="{00000000-0005-0000-0000-0000D7430000}"/>
    <cellStyle name="標準 5 2 3 3 3 8" xfId="17368" xr:uid="{00000000-0005-0000-0000-0000D8430000}"/>
    <cellStyle name="標準 5 2 3 3 3 8 2" xfId="17369" xr:uid="{00000000-0005-0000-0000-0000D9430000}"/>
    <cellStyle name="標準 5 2 3 3 3 9" xfId="17370" xr:uid="{00000000-0005-0000-0000-0000DA430000}"/>
    <cellStyle name="標準 5 2 3 3 3 9 2" xfId="17371" xr:uid="{00000000-0005-0000-0000-0000DB430000}"/>
    <cellStyle name="標準 5 2 3 3 4" xfId="17372" xr:uid="{00000000-0005-0000-0000-0000DC430000}"/>
    <cellStyle name="標準 5 2 3 3 4 10" xfId="17373" xr:uid="{00000000-0005-0000-0000-0000DD430000}"/>
    <cellStyle name="標準 5 2 3 3 4 11" xfId="17374" xr:uid="{00000000-0005-0000-0000-0000DE430000}"/>
    <cellStyle name="標準 5 2 3 3 4 12" xfId="17375" xr:uid="{00000000-0005-0000-0000-0000DF430000}"/>
    <cellStyle name="標準 5 2 3 3 4 13" xfId="17376" xr:uid="{00000000-0005-0000-0000-0000E0430000}"/>
    <cellStyle name="標準 5 2 3 3 4 14" xfId="17377" xr:uid="{00000000-0005-0000-0000-0000E1430000}"/>
    <cellStyle name="標準 5 2 3 3 4 2" xfId="17378" xr:uid="{00000000-0005-0000-0000-0000E2430000}"/>
    <cellStyle name="標準 5 2 3 3 4 2 10" xfId="17379" xr:uid="{00000000-0005-0000-0000-0000E3430000}"/>
    <cellStyle name="標準 5 2 3 3 4 2 11" xfId="17380" xr:uid="{00000000-0005-0000-0000-0000E4430000}"/>
    <cellStyle name="標準 5 2 3 3 4 2 12" xfId="17381" xr:uid="{00000000-0005-0000-0000-0000E5430000}"/>
    <cellStyle name="標準 5 2 3 3 4 2 13" xfId="17382" xr:uid="{00000000-0005-0000-0000-0000E6430000}"/>
    <cellStyle name="標準 5 2 3 3 4 2 2" xfId="17383" xr:uid="{00000000-0005-0000-0000-0000E7430000}"/>
    <cellStyle name="標準 5 2 3 3 4 2 2 10" xfId="17384" xr:uid="{00000000-0005-0000-0000-0000E8430000}"/>
    <cellStyle name="標準 5 2 3 3 4 2 2 2" xfId="17385" xr:uid="{00000000-0005-0000-0000-0000E9430000}"/>
    <cellStyle name="標準 5 2 3 3 4 2 2 2 2" xfId="17386" xr:uid="{00000000-0005-0000-0000-0000EA430000}"/>
    <cellStyle name="標準 5 2 3 3 4 2 2 3" xfId="17387" xr:uid="{00000000-0005-0000-0000-0000EB430000}"/>
    <cellStyle name="標準 5 2 3 3 4 2 2 3 2" xfId="17388" xr:uid="{00000000-0005-0000-0000-0000EC430000}"/>
    <cellStyle name="標準 5 2 3 3 4 2 2 4" xfId="17389" xr:uid="{00000000-0005-0000-0000-0000ED430000}"/>
    <cellStyle name="標準 5 2 3 3 4 2 2 4 2" xfId="17390" xr:uid="{00000000-0005-0000-0000-0000EE430000}"/>
    <cellStyle name="標準 5 2 3 3 4 2 2 5" xfId="17391" xr:uid="{00000000-0005-0000-0000-0000EF430000}"/>
    <cellStyle name="標準 5 2 3 3 4 2 2 5 2" xfId="17392" xr:uid="{00000000-0005-0000-0000-0000F0430000}"/>
    <cellStyle name="標準 5 2 3 3 4 2 2 6" xfId="17393" xr:uid="{00000000-0005-0000-0000-0000F1430000}"/>
    <cellStyle name="標準 5 2 3 3 4 2 2 6 2" xfId="17394" xr:uid="{00000000-0005-0000-0000-0000F2430000}"/>
    <cellStyle name="標準 5 2 3 3 4 2 2 7" xfId="17395" xr:uid="{00000000-0005-0000-0000-0000F3430000}"/>
    <cellStyle name="標準 5 2 3 3 4 2 2 8" xfId="17396" xr:uid="{00000000-0005-0000-0000-0000F4430000}"/>
    <cellStyle name="標準 5 2 3 3 4 2 2 9" xfId="17397" xr:uid="{00000000-0005-0000-0000-0000F5430000}"/>
    <cellStyle name="標準 5 2 3 3 4 2 3" xfId="17398" xr:uid="{00000000-0005-0000-0000-0000F6430000}"/>
    <cellStyle name="標準 5 2 3 3 4 2 3 2" xfId="17399" xr:uid="{00000000-0005-0000-0000-0000F7430000}"/>
    <cellStyle name="標準 5 2 3 3 4 2 4" xfId="17400" xr:uid="{00000000-0005-0000-0000-0000F8430000}"/>
    <cellStyle name="標準 5 2 3 3 4 2 4 2" xfId="17401" xr:uid="{00000000-0005-0000-0000-0000F9430000}"/>
    <cellStyle name="標準 5 2 3 3 4 2 5" xfId="17402" xr:uid="{00000000-0005-0000-0000-0000FA430000}"/>
    <cellStyle name="標準 5 2 3 3 4 2 5 2" xfId="17403" xr:uid="{00000000-0005-0000-0000-0000FB430000}"/>
    <cellStyle name="標準 5 2 3 3 4 2 6" xfId="17404" xr:uid="{00000000-0005-0000-0000-0000FC430000}"/>
    <cellStyle name="標準 5 2 3 3 4 2 6 2" xfId="17405" xr:uid="{00000000-0005-0000-0000-0000FD430000}"/>
    <cellStyle name="標準 5 2 3 3 4 2 7" xfId="17406" xr:uid="{00000000-0005-0000-0000-0000FE430000}"/>
    <cellStyle name="標準 5 2 3 3 4 2 7 2" xfId="17407" xr:uid="{00000000-0005-0000-0000-0000FF430000}"/>
    <cellStyle name="標準 5 2 3 3 4 2 8" xfId="17408" xr:uid="{00000000-0005-0000-0000-000000440000}"/>
    <cellStyle name="標準 5 2 3 3 4 2 8 2" xfId="17409" xr:uid="{00000000-0005-0000-0000-000001440000}"/>
    <cellStyle name="標準 5 2 3 3 4 2 9" xfId="17410" xr:uid="{00000000-0005-0000-0000-000002440000}"/>
    <cellStyle name="標準 5 2 3 3 4 3" xfId="17411" xr:uid="{00000000-0005-0000-0000-000003440000}"/>
    <cellStyle name="標準 5 2 3 3 4 3 10" xfId="17412" xr:uid="{00000000-0005-0000-0000-000004440000}"/>
    <cellStyle name="標準 5 2 3 3 4 3 11" xfId="17413" xr:uid="{00000000-0005-0000-0000-000005440000}"/>
    <cellStyle name="標準 5 2 3 3 4 3 2" xfId="17414" xr:uid="{00000000-0005-0000-0000-000006440000}"/>
    <cellStyle name="標準 5 2 3 3 4 3 2 2" xfId="17415" xr:uid="{00000000-0005-0000-0000-000007440000}"/>
    <cellStyle name="標準 5 2 3 3 4 3 3" xfId="17416" xr:uid="{00000000-0005-0000-0000-000008440000}"/>
    <cellStyle name="標準 5 2 3 3 4 3 3 2" xfId="17417" xr:uid="{00000000-0005-0000-0000-000009440000}"/>
    <cellStyle name="標準 5 2 3 3 4 3 4" xfId="17418" xr:uid="{00000000-0005-0000-0000-00000A440000}"/>
    <cellStyle name="標準 5 2 3 3 4 3 4 2" xfId="17419" xr:uid="{00000000-0005-0000-0000-00000B440000}"/>
    <cellStyle name="標準 5 2 3 3 4 3 5" xfId="17420" xr:uid="{00000000-0005-0000-0000-00000C440000}"/>
    <cellStyle name="標準 5 2 3 3 4 3 5 2" xfId="17421" xr:uid="{00000000-0005-0000-0000-00000D440000}"/>
    <cellStyle name="標準 5 2 3 3 4 3 6" xfId="17422" xr:uid="{00000000-0005-0000-0000-00000E440000}"/>
    <cellStyle name="標準 5 2 3 3 4 3 6 2" xfId="17423" xr:uid="{00000000-0005-0000-0000-00000F440000}"/>
    <cellStyle name="標準 5 2 3 3 4 3 7" xfId="17424" xr:uid="{00000000-0005-0000-0000-000010440000}"/>
    <cellStyle name="標準 5 2 3 3 4 3 8" xfId="17425" xr:uid="{00000000-0005-0000-0000-000011440000}"/>
    <cellStyle name="標準 5 2 3 3 4 3 9" xfId="17426" xr:uid="{00000000-0005-0000-0000-000012440000}"/>
    <cellStyle name="標準 5 2 3 3 4 4" xfId="17427" xr:uid="{00000000-0005-0000-0000-000013440000}"/>
    <cellStyle name="標準 5 2 3 3 4 4 2" xfId="17428" xr:uid="{00000000-0005-0000-0000-000014440000}"/>
    <cellStyle name="標準 5 2 3 3 4 5" xfId="17429" xr:uid="{00000000-0005-0000-0000-000015440000}"/>
    <cellStyle name="標準 5 2 3 3 4 5 2" xfId="17430" xr:uid="{00000000-0005-0000-0000-000016440000}"/>
    <cellStyle name="標準 5 2 3 3 4 6" xfId="17431" xr:uid="{00000000-0005-0000-0000-000017440000}"/>
    <cellStyle name="標準 5 2 3 3 4 6 2" xfId="17432" xr:uid="{00000000-0005-0000-0000-000018440000}"/>
    <cellStyle name="標準 5 2 3 3 4 7" xfId="17433" xr:uid="{00000000-0005-0000-0000-000019440000}"/>
    <cellStyle name="標準 5 2 3 3 4 7 2" xfId="17434" xr:uid="{00000000-0005-0000-0000-00001A440000}"/>
    <cellStyle name="標準 5 2 3 3 4 8" xfId="17435" xr:uid="{00000000-0005-0000-0000-00001B440000}"/>
    <cellStyle name="標準 5 2 3 3 4 8 2" xfId="17436" xr:uid="{00000000-0005-0000-0000-00001C440000}"/>
    <cellStyle name="標準 5 2 3 3 4 9" xfId="17437" xr:uid="{00000000-0005-0000-0000-00001D440000}"/>
    <cellStyle name="標準 5 2 3 3 4 9 2" xfId="17438" xr:uid="{00000000-0005-0000-0000-00001E440000}"/>
    <cellStyle name="標準 5 2 3 3 5" xfId="17439" xr:uid="{00000000-0005-0000-0000-00001F440000}"/>
    <cellStyle name="標準 5 2 3 3 5 10" xfId="17440" xr:uid="{00000000-0005-0000-0000-000020440000}"/>
    <cellStyle name="標準 5 2 3 3 5 11" xfId="17441" xr:uid="{00000000-0005-0000-0000-000021440000}"/>
    <cellStyle name="標準 5 2 3 3 5 12" xfId="17442" xr:uid="{00000000-0005-0000-0000-000022440000}"/>
    <cellStyle name="標準 5 2 3 3 5 13" xfId="17443" xr:uid="{00000000-0005-0000-0000-000023440000}"/>
    <cellStyle name="標準 5 2 3 3 5 2" xfId="17444" xr:uid="{00000000-0005-0000-0000-000024440000}"/>
    <cellStyle name="標準 5 2 3 3 5 2 10" xfId="17445" xr:uid="{00000000-0005-0000-0000-000025440000}"/>
    <cellStyle name="標準 5 2 3 3 5 2 2" xfId="17446" xr:uid="{00000000-0005-0000-0000-000026440000}"/>
    <cellStyle name="標準 5 2 3 3 5 2 2 2" xfId="17447" xr:uid="{00000000-0005-0000-0000-000027440000}"/>
    <cellStyle name="標準 5 2 3 3 5 2 3" xfId="17448" xr:uid="{00000000-0005-0000-0000-000028440000}"/>
    <cellStyle name="標準 5 2 3 3 5 2 3 2" xfId="17449" xr:uid="{00000000-0005-0000-0000-000029440000}"/>
    <cellStyle name="標準 5 2 3 3 5 2 4" xfId="17450" xr:uid="{00000000-0005-0000-0000-00002A440000}"/>
    <cellStyle name="標準 5 2 3 3 5 2 4 2" xfId="17451" xr:uid="{00000000-0005-0000-0000-00002B440000}"/>
    <cellStyle name="標準 5 2 3 3 5 2 5" xfId="17452" xr:uid="{00000000-0005-0000-0000-00002C440000}"/>
    <cellStyle name="標準 5 2 3 3 5 2 5 2" xfId="17453" xr:uid="{00000000-0005-0000-0000-00002D440000}"/>
    <cellStyle name="標準 5 2 3 3 5 2 6" xfId="17454" xr:uid="{00000000-0005-0000-0000-00002E440000}"/>
    <cellStyle name="標準 5 2 3 3 5 2 6 2" xfId="17455" xr:uid="{00000000-0005-0000-0000-00002F440000}"/>
    <cellStyle name="標準 5 2 3 3 5 2 7" xfId="17456" xr:uid="{00000000-0005-0000-0000-000030440000}"/>
    <cellStyle name="標準 5 2 3 3 5 2 8" xfId="17457" xr:uid="{00000000-0005-0000-0000-000031440000}"/>
    <cellStyle name="標準 5 2 3 3 5 2 9" xfId="17458" xr:uid="{00000000-0005-0000-0000-000032440000}"/>
    <cellStyle name="標準 5 2 3 3 5 3" xfId="17459" xr:uid="{00000000-0005-0000-0000-000033440000}"/>
    <cellStyle name="標準 5 2 3 3 5 3 2" xfId="17460" xr:uid="{00000000-0005-0000-0000-000034440000}"/>
    <cellStyle name="標準 5 2 3 3 5 4" xfId="17461" xr:uid="{00000000-0005-0000-0000-000035440000}"/>
    <cellStyle name="標準 5 2 3 3 5 4 2" xfId="17462" xr:uid="{00000000-0005-0000-0000-000036440000}"/>
    <cellStyle name="標準 5 2 3 3 5 5" xfId="17463" xr:uid="{00000000-0005-0000-0000-000037440000}"/>
    <cellStyle name="標準 5 2 3 3 5 5 2" xfId="17464" xr:uid="{00000000-0005-0000-0000-000038440000}"/>
    <cellStyle name="標準 5 2 3 3 5 6" xfId="17465" xr:uid="{00000000-0005-0000-0000-000039440000}"/>
    <cellStyle name="標準 5 2 3 3 5 6 2" xfId="17466" xr:uid="{00000000-0005-0000-0000-00003A440000}"/>
    <cellStyle name="標準 5 2 3 3 5 7" xfId="17467" xr:uid="{00000000-0005-0000-0000-00003B440000}"/>
    <cellStyle name="標準 5 2 3 3 5 7 2" xfId="17468" xr:uid="{00000000-0005-0000-0000-00003C440000}"/>
    <cellStyle name="標準 5 2 3 3 5 8" xfId="17469" xr:uid="{00000000-0005-0000-0000-00003D440000}"/>
    <cellStyle name="標準 5 2 3 3 5 8 2" xfId="17470" xr:uid="{00000000-0005-0000-0000-00003E440000}"/>
    <cellStyle name="標準 5 2 3 3 5 9" xfId="17471" xr:uid="{00000000-0005-0000-0000-00003F440000}"/>
    <cellStyle name="標準 5 2 3 3 6" xfId="17472" xr:uid="{00000000-0005-0000-0000-000040440000}"/>
    <cellStyle name="標準 5 2 3 3 6 10" xfId="17473" xr:uid="{00000000-0005-0000-0000-000041440000}"/>
    <cellStyle name="標準 5 2 3 3 6 11" xfId="17474" xr:uid="{00000000-0005-0000-0000-000042440000}"/>
    <cellStyle name="標準 5 2 3 3 6 2" xfId="17475" xr:uid="{00000000-0005-0000-0000-000043440000}"/>
    <cellStyle name="標準 5 2 3 3 6 2 2" xfId="17476" xr:uid="{00000000-0005-0000-0000-000044440000}"/>
    <cellStyle name="標準 5 2 3 3 6 3" xfId="17477" xr:uid="{00000000-0005-0000-0000-000045440000}"/>
    <cellStyle name="標準 5 2 3 3 6 3 2" xfId="17478" xr:uid="{00000000-0005-0000-0000-000046440000}"/>
    <cellStyle name="標準 5 2 3 3 6 4" xfId="17479" xr:uid="{00000000-0005-0000-0000-000047440000}"/>
    <cellStyle name="標準 5 2 3 3 6 4 2" xfId="17480" xr:uid="{00000000-0005-0000-0000-000048440000}"/>
    <cellStyle name="標準 5 2 3 3 6 5" xfId="17481" xr:uid="{00000000-0005-0000-0000-000049440000}"/>
    <cellStyle name="標準 5 2 3 3 6 5 2" xfId="17482" xr:uid="{00000000-0005-0000-0000-00004A440000}"/>
    <cellStyle name="標準 5 2 3 3 6 6" xfId="17483" xr:uid="{00000000-0005-0000-0000-00004B440000}"/>
    <cellStyle name="標準 5 2 3 3 6 6 2" xfId="17484" xr:uid="{00000000-0005-0000-0000-00004C440000}"/>
    <cellStyle name="標準 5 2 3 3 6 7" xfId="17485" xr:uid="{00000000-0005-0000-0000-00004D440000}"/>
    <cellStyle name="標準 5 2 3 3 6 8" xfId="17486" xr:uid="{00000000-0005-0000-0000-00004E440000}"/>
    <cellStyle name="標準 5 2 3 3 6 9" xfId="17487" xr:uid="{00000000-0005-0000-0000-00004F440000}"/>
    <cellStyle name="標準 5 2 3 3 7" xfId="17488" xr:uid="{00000000-0005-0000-0000-000050440000}"/>
    <cellStyle name="標準 5 2 3 3 7 2" xfId="17489" xr:uid="{00000000-0005-0000-0000-000051440000}"/>
    <cellStyle name="標準 5 2 3 3 8" xfId="17490" xr:uid="{00000000-0005-0000-0000-000052440000}"/>
    <cellStyle name="標準 5 2 3 3 8 2" xfId="17491" xr:uid="{00000000-0005-0000-0000-000053440000}"/>
    <cellStyle name="標準 5 2 3 3 9" xfId="17492" xr:uid="{00000000-0005-0000-0000-000054440000}"/>
    <cellStyle name="標準 5 2 3 3 9 2" xfId="17493" xr:uid="{00000000-0005-0000-0000-000055440000}"/>
    <cellStyle name="標準 5 2 3 4" xfId="17494" xr:uid="{00000000-0005-0000-0000-000056440000}"/>
    <cellStyle name="標準 5 2 3 4 10" xfId="17495" xr:uid="{00000000-0005-0000-0000-000057440000}"/>
    <cellStyle name="標準 5 2 3 4 10 2" xfId="17496" xr:uid="{00000000-0005-0000-0000-000058440000}"/>
    <cellStyle name="標準 5 2 3 4 11" xfId="17497" xr:uid="{00000000-0005-0000-0000-000059440000}"/>
    <cellStyle name="標準 5 2 3 4 11 2" xfId="17498" xr:uid="{00000000-0005-0000-0000-00005A440000}"/>
    <cellStyle name="標準 5 2 3 4 12" xfId="17499" xr:uid="{00000000-0005-0000-0000-00005B440000}"/>
    <cellStyle name="標準 5 2 3 4 12 2" xfId="17500" xr:uid="{00000000-0005-0000-0000-00005C440000}"/>
    <cellStyle name="標準 5 2 3 4 13" xfId="17501" xr:uid="{00000000-0005-0000-0000-00005D440000}"/>
    <cellStyle name="標準 5 2 3 4 14" xfId="17502" xr:uid="{00000000-0005-0000-0000-00005E440000}"/>
    <cellStyle name="標準 5 2 3 4 15" xfId="17503" xr:uid="{00000000-0005-0000-0000-00005F440000}"/>
    <cellStyle name="標準 5 2 3 4 16" xfId="17504" xr:uid="{00000000-0005-0000-0000-000060440000}"/>
    <cellStyle name="標準 5 2 3 4 17" xfId="17505" xr:uid="{00000000-0005-0000-0000-000061440000}"/>
    <cellStyle name="標準 5 2 3 4 2" xfId="17506" xr:uid="{00000000-0005-0000-0000-000062440000}"/>
    <cellStyle name="標準 5 2 3 4 2 10" xfId="17507" xr:uid="{00000000-0005-0000-0000-000063440000}"/>
    <cellStyle name="標準 5 2 3 4 2 10 2" xfId="17508" xr:uid="{00000000-0005-0000-0000-000064440000}"/>
    <cellStyle name="標準 5 2 3 4 2 11" xfId="17509" xr:uid="{00000000-0005-0000-0000-000065440000}"/>
    <cellStyle name="標準 5 2 3 4 2 12" xfId="17510" xr:uid="{00000000-0005-0000-0000-000066440000}"/>
    <cellStyle name="標準 5 2 3 4 2 13" xfId="17511" xr:uid="{00000000-0005-0000-0000-000067440000}"/>
    <cellStyle name="標準 5 2 3 4 2 14" xfId="17512" xr:uid="{00000000-0005-0000-0000-000068440000}"/>
    <cellStyle name="標準 5 2 3 4 2 15" xfId="17513" xr:uid="{00000000-0005-0000-0000-000069440000}"/>
    <cellStyle name="標準 5 2 3 4 2 2" xfId="17514" xr:uid="{00000000-0005-0000-0000-00006A440000}"/>
    <cellStyle name="標準 5 2 3 4 2 2 10" xfId="17515" xr:uid="{00000000-0005-0000-0000-00006B440000}"/>
    <cellStyle name="標準 5 2 3 4 2 2 11" xfId="17516" xr:uid="{00000000-0005-0000-0000-00006C440000}"/>
    <cellStyle name="標準 5 2 3 4 2 2 12" xfId="17517" xr:uid="{00000000-0005-0000-0000-00006D440000}"/>
    <cellStyle name="標準 5 2 3 4 2 2 13" xfId="17518" xr:uid="{00000000-0005-0000-0000-00006E440000}"/>
    <cellStyle name="標準 5 2 3 4 2 2 14" xfId="17519" xr:uid="{00000000-0005-0000-0000-00006F440000}"/>
    <cellStyle name="標準 5 2 3 4 2 2 2" xfId="17520" xr:uid="{00000000-0005-0000-0000-000070440000}"/>
    <cellStyle name="標準 5 2 3 4 2 2 2 10" xfId="17521" xr:uid="{00000000-0005-0000-0000-000071440000}"/>
    <cellStyle name="標準 5 2 3 4 2 2 2 11" xfId="17522" xr:uid="{00000000-0005-0000-0000-000072440000}"/>
    <cellStyle name="標準 5 2 3 4 2 2 2 12" xfId="17523" xr:uid="{00000000-0005-0000-0000-000073440000}"/>
    <cellStyle name="標準 5 2 3 4 2 2 2 13" xfId="17524" xr:uid="{00000000-0005-0000-0000-000074440000}"/>
    <cellStyle name="標準 5 2 3 4 2 2 2 2" xfId="17525" xr:uid="{00000000-0005-0000-0000-000075440000}"/>
    <cellStyle name="標準 5 2 3 4 2 2 2 2 10" xfId="17526" xr:uid="{00000000-0005-0000-0000-000076440000}"/>
    <cellStyle name="標準 5 2 3 4 2 2 2 2 2" xfId="17527" xr:uid="{00000000-0005-0000-0000-000077440000}"/>
    <cellStyle name="標準 5 2 3 4 2 2 2 2 2 2" xfId="17528" xr:uid="{00000000-0005-0000-0000-000078440000}"/>
    <cellStyle name="標準 5 2 3 4 2 2 2 2 3" xfId="17529" xr:uid="{00000000-0005-0000-0000-000079440000}"/>
    <cellStyle name="標準 5 2 3 4 2 2 2 2 3 2" xfId="17530" xr:uid="{00000000-0005-0000-0000-00007A440000}"/>
    <cellStyle name="標準 5 2 3 4 2 2 2 2 4" xfId="17531" xr:uid="{00000000-0005-0000-0000-00007B440000}"/>
    <cellStyle name="標準 5 2 3 4 2 2 2 2 4 2" xfId="17532" xr:uid="{00000000-0005-0000-0000-00007C440000}"/>
    <cellStyle name="標準 5 2 3 4 2 2 2 2 5" xfId="17533" xr:uid="{00000000-0005-0000-0000-00007D440000}"/>
    <cellStyle name="標準 5 2 3 4 2 2 2 2 5 2" xfId="17534" xr:uid="{00000000-0005-0000-0000-00007E440000}"/>
    <cellStyle name="標準 5 2 3 4 2 2 2 2 6" xfId="17535" xr:uid="{00000000-0005-0000-0000-00007F440000}"/>
    <cellStyle name="標準 5 2 3 4 2 2 2 2 6 2" xfId="17536" xr:uid="{00000000-0005-0000-0000-000080440000}"/>
    <cellStyle name="標準 5 2 3 4 2 2 2 2 7" xfId="17537" xr:uid="{00000000-0005-0000-0000-000081440000}"/>
    <cellStyle name="標準 5 2 3 4 2 2 2 2 8" xfId="17538" xr:uid="{00000000-0005-0000-0000-000082440000}"/>
    <cellStyle name="標準 5 2 3 4 2 2 2 2 9" xfId="17539" xr:uid="{00000000-0005-0000-0000-000083440000}"/>
    <cellStyle name="標準 5 2 3 4 2 2 2 3" xfId="17540" xr:uid="{00000000-0005-0000-0000-000084440000}"/>
    <cellStyle name="標準 5 2 3 4 2 2 2 3 2" xfId="17541" xr:uid="{00000000-0005-0000-0000-000085440000}"/>
    <cellStyle name="標準 5 2 3 4 2 2 2 4" xfId="17542" xr:uid="{00000000-0005-0000-0000-000086440000}"/>
    <cellStyle name="標準 5 2 3 4 2 2 2 4 2" xfId="17543" xr:uid="{00000000-0005-0000-0000-000087440000}"/>
    <cellStyle name="標準 5 2 3 4 2 2 2 5" xfId="17544" xr:uid="{00000000-0005-0000-0000-000088440000}"/>
    <cellStyle name="標準 5 2 3 4 2 2 2 5 2" xfId="17545" xr:uid="{00000000-0005-0000-0000-000089440000}"/>
    <cellStyle name="標準 5 2 3 4 2 2 2 6" xfId="17546" xr:uid="{00000000-0005-0000-0000-00008A440000}"/>
    <cellStyle name="標準 5 2 3 4 2 2 2 6 2" xfId="17547" xr:uid="{00000000-0005-0000-0000-00008B440000}"/>
    <cellStyle name="標準 5 2 3 4 2 2 2 7" xfId="17548" xr:uid="{00000000-0005-0000-0000-00008C440000}"/>
    <cellStyle name="標準 5 2 3 4 2 2 2 7 2" xfId="17549" xr:uid="{00000000-0005-0000-0000-00008D440000}"/>
    <cellStyle name="標準 5 2 3 4 2 2 2 8" xfId="17550" xr:uid="{00000000-0005-0000-0000-00008E440000}"/>
    <cellStyle name="標準 5 2 3 4 2 2 2 8 2" xfId="17551" xr:uid="{00000000-0005-0000-0000-00008F440000}"/>
    <cellStyle name="標準 5 2 3 4 2 2 2 9" xfId="17552" xr:uid="{00000000-0005-0000-0000-000090440000}"/>
    <cellStyle name="標準 5 2 3 4 2 2 3" xfId="17553" xr:uid="{00000000-0005-0000-0000-000091440000}"/>
    <cellStyle name="標準 5 2 3 4 2 2 3 10" xfId="17554" xr:uid="{00000000-0005-0000-0000-000092440000}"/>
    <cellStyle name="標準 5 2 3 4 2 2 3 11" xfId="17555" xr:uid="{00000000-0005-0000-0000-000093440000}"/>
    <cellStyle name="標準 5 2 3 4 2 2 3 2" xfId="17556" xr:uid="{00000000-0005-0000-0000-000094440000}"/>
    <cellStyle name="標準 5 2 3 4 2 2 3 2 2" xfId="17557" xr:uid="{00000000-0005-0000-0000-000095440000}"/>
    <cellStyle name="標準 5 2 3 4 2 2 3 3" xfId="17558" xr:uid="{00000000-0005-0000-0000-000096440000}"/>
    <cellStyle name="標準 5 2 3 4 2 2 3 3 2" xfId="17559" xr:uid="{00000000-0005-0000-0000-000097440000}"/>
    <cellStyle name="標準 5 2 3 4 2 2 3 4" xfId="17560" xr:uid="{00000000-0005-0000-0000-000098440000}"/>
    <cellStyle name="標準 5 2 3 4 2 2 3 4 2" xfId="17561" xr:uid="{00000000-0005-0000-0000-000099440000}"/>
    <cellStyle name="標準 5 2 3 4 2 2 3 5" xfId="17562" xr:uid="{00000000-0005-0000-0000-00009A440000}"/>
    <cellStyle name="標準 5 2 3 4 2 2 3 5 2" xfId="17563" xr:uid="{00000000-0005-0000-0000-00009B440000}"/>
    <cellStyle name="標準 5 2 3 4 2 2 3 6" xfId="17564" xr:uid="{00000000-0005-0000-0000-00009C440000}"/>
    <cellStyle name="標準 5 2 3 4 2 2 3 6 2" xfId="17565" xr:uid="{00000000-0005-0000-0000-00009D440000}"/>
    <cellStyle name="標準 5 2 3 4 2 2 3 7" xfId="17566" xr:uid="{00000000-0005-0000-0000-00009E440000}"/>
    <cellStyle name="標準 5 2 3 4 2 2 3 8" xfId="17567" xr:uid="{00000000-0005-0000-0000-00009F440000}"/>
    <cellStyle name="標準 5 2 3 4 2 2 3 9" xfId="17568" xr:uid="{00000000-0005-0000-0000-0000A0440000}"/>
    <cellStyle name="標準 5 2 3 4 2 2 4" xfId="17569" xr:uid="{00000000-0005-0000-0000-0000A1440000}"/>
    <cellStyle name="標準 5 2 3 4 2 2 4 2" xfId="17570" xr:uid="{00000000-0005-0000-0000-0000A2440000}"/>
    <cellStyle name="標準 5 2 3 4 2 2 5" xfId="17571" xr:uid="{00000000-0005-0000-0000-0000A3440000}"/>
    <cellStyle name="標準 5 2 3 4 2 2 5 2" xfId="17572" xr:uid="{00000000-0005-0000-0000-0000A4440000}"/>
    <cellStyle name="標準 5 2 3 4 2 2 6" xfId="17573" xr:uid="{00000000-0005-0000-0000-0000A5440000}"/>
    <cellStyle name="標準 5 2 3 4 2 2 6 2" xfId="17574" xr:uid="{00000000-0005-0000-0000-0000A6440000}"/>
    <cellStyle name="標準 5 2 3 4 2 2 7" xfId="17575" xr:uid="{00000000-0005-0000-0000-0000A7440000}"/>
    <cellStyle name="標準 5 2 3 4 2 2 7 2" xfId="17576" xr:uid="{00000000-0005-0000-0000-0000A8440000}"/>
    <cellStyle name="標準 5 2 3 4 2 2 8" xfId="17577" xr:uid="{00000000-0005-0000-0000-0000A9440000}"/>
    <cellStyle name="標準 5 2 3 4 2 2 8 2" xfId="17578" xr:uid="{00000000-0005-0000-0000-0000AA440000}"/>
    <cellStyle name="標準 5 2 3 4 2 2 9" xfId="17579" xr:uid="{00000000-0005-0000-0000-0000AB440000}"/>
    <cellStyle name="標準 5 2 3 4 2 2 9 2" xfId="17580" xr:uid="{00000000-0005-0000-0000-0000AC440000}"/>
    <cellStyle name="標準 5 2 3 4 2 3" xfId="17581" xr:uid="{00000000-0005-0000-0000-0000AD440000}"/>
    <cellStyle name="標準 5 2 3 4 2 3 10" xfId="17582" xr:uid="{00000000-0005-0000-0000-0000AE440000}"/>
    <cellStyle name="標準 5 2 3 4 2 3 11" xfId="17583" xr:uid="{00000000-0005-0000-0000-0000AF440000}"/>
    <cellStyle name="標準 5 2 3 4 2 3 12" xfId="17584" xr:uid="{00000000-0005-0000-0000-0000B0440000}"/>
    <cellStyle name="標準 5 2 3 4 2 3 13" xfId="17585" xr:uid="{00000000-0005-0000-0000-0000B1440000}"/>
    <cellStyle name="標準 5 2 3 4 2 3 2" xfId="17586" xr:uid="{00000000-0005-0000-0000-0000B2440000}"/>
    <cellStyle name="標準 5 2 3 4 2 3 2 10" xfId="17587" xr:uid="{00000000-0005-0000-0000-0000B3440000}"/>
    <cellStyle name="標準 5 2 3 4 2 3 2 2" xfId="17588" xr:uid="{00000000-0005-0000-0000-0000B4440000}"/>
    <cellStyle name="標準 5 2 3 4 2 3 2 2 2" xfId="17589" xr:uid="{00000000-0005-0000-0000-0000B5440000}"/>
    <cellStyle name="標準 5 2 3 4 2 3 2 3" xfId="17590" xr:uid="{00000000-0005-0000-0000-0000B6440000}"/>
    <cellStyle name="標準 5 2 3 4 2 3 2 3 2" xfId="17591" xr:uid="{00000000-0005-0000-0000-0000B7440000}"/>
    <cellStyle name="標準 5 2 3 4 2 3 2 4" xfId="17592" xr:uid="{00000000-0005-0000-0000-0000B8440000}"/>
    <cellStyle name="標準 5 2 3 4 2 3 2 4 2" xfId="17593" xr:uid="{00000000-0005-0000-0000-0000B9440000}"/>
    <cellStyle name="標準 5 2 3 4 2 3 2 5" xfId="17594" xr:uid="{00000000-0005-0000-0000-0000BA440000}"/>
    <cellStyle name="標準 5 2 3 4 2 3 2 5 2" xfId="17595" xr:uid="{00000000-0005-0000-0000-0000BB440000}"/>
    <cellStyle name="標準 5 2 3 4 2 3 2 6" xfId="17596" xr:uid="{00000000-0005-0000-0000-0000BC440000}"/>
    <cellStyle name="標準 5 2 3 4 2 3 2 6 2" xfId="17597" xr:uid="{00000000-0005-0000-0000-0000BD440000}"/>
    <cellStyle name="標準 5 2 3 4 2 3 2 7" xfId="17598" xr:uid="{00000000-0005-0000-0000-0000BE440000}"/>
    <cellStyle name="標準 5 2 3 4 2 3 2 8" xfId="17599" xr:uid="{00000000-0005-0000-0000-0000BF440000}"/>
    <cellStyle name="標準 5 2 3 4 2 3 2 9" xfId="17600" xr:uid="{00000000-0005-0000-0000-0000C0440000}"/>
    <cellStyle name="標準 5 2 3 4 2 3 3" xfId="17601" xr:uid="{00000000-0005-0000-0000-0000C1440000}"/>
    <cellStyle name="標準 5 2 3 4 2 3 3 2" xfId="17602" xr:uid="{00000000-0005-0000-0000-0000C2440000}"/>
    <cellStyle name="標準 5 2 3 4 2 3 4" xfId="17603" xr:uid="{00000000-0005-0000-0000-0000C3440000}"/>
    <cellStyle name="標準 5 2 3 4 2 3 4 2" xfId="17604" xr:uid="{00000000-0005-0000-0000-0000C4440000}"/>
    <cellStyle name="標準 5 2 3 4 2 3 5" xfId="17605" xr:uid="{00000000-0005-0000-0000-0000C5440000}"/>
    <cellStyle name="標準 5 2 3 4 2 3 5 2" xfId="17606" xr:uid="{00000000-0005-0000-0000-0000C6440000}"/>
    <cellStyle name="標準 5 2 3 4 2 3 6" xfId="17607" xr:uid="{00000000-0005-0000-0000-0000C7440000}"/>
    <cellStyle name="標準 5 2 3 4 2 3 6 2" xfId="17608" xr:uid="{00000000-0005-0000-0000-0000C8440000}"/>
    <cellStyle name="標準 5 2 3 4 2 3 7" xfId="17609" xr:uid="{00000000-0005-0000-0000-0000C9440000}"/>
    <cellStyle name="標準 5 2 3 4 2 3 7 2" xfId="17610" xr:uid="{00000000-0005-0000-0000-0000CA440000}"/>
    <cellStyle name="標準 5 2 3 4 2 3 8" xfId="17611" xr:uid="{00000000-0005-0000-0000-0000CB440000}"/>
    <cellStyle name="標準 5 2 3 4 2 3 8 2" xfId="17612" xr:uid="{00000000-0005-0000-0000-0000CC440000}"/>
    <cellStyle name="標準 5 2 3 4 2 3 9" xfId="17613" xr:uid="{00000000-0005-0000-0000-0000CD440000}"/>
    <cellStyle name="標準 5 2 3 4 2 4" xfId="17614" xr:uid="{00000000-0005-0000-0000-0000CE440000}"/>
    <cellStyle name="標準 5 2 3 4 2 4 10" xfId="17615" xr:uid="{00000000-0005-0000-0000-0000CF440000}"/>
    <cellStyle name="標準 5 2 3 4 2 4 11" xfId="17616" xr:uid="{00000000-0005-0000-0000-0000D0440000}"/>
    <cellStyle name="標準 5 2 3 4 2 4 2" xfId="17617" xr:uid="{00000000-0005-0000-0000-0000D1440000}"/>
    <cellStyle name="標準 5 2 3 4 2 4 2 2" xfId="17618" xr:uid="{00000000-0005-0000-0000-0000D2440000}"/>
    <cellStyle name="標準 5 2 3 4 2 4 3" xfId="17619" xr:uid="{00000000-0005-0000-0000-0000D3440000}"/>
    <cellStyle name="標準 5 2 3 4 2 4 3 2" xfId="17620" xr:uid="{00000000-0005-0000-0000-0000D4440000}"/>
    <cellStyle name="標準 5 2 3 4 2 4 4" xfId="17621" xr:uid="{00000000-0005-0000-0000-0000D5440000}"/>
    <cellStyle name="標準 5 2 3 4 2 4 4 2" xfId="17622" xr:uid="{00000000-0005-0000-0000-0000D6440000}"/>
    <cellStyle name="標準 5 2 3 4 2 4 5" xfId="17623" xr:uid="{00000000-0005-0000-0000-0000D7440000}"/>
    <cellStyle name="標準 5 2 3 4 2 4 5 2" xfId="17624" xr:uid="{00000000-0005-0000-0000-0000D8440000}"/>
    <cellStyle name="標準 5 2 3 4 2 4 6" xfId="17625" xr:uid="{00000000-0005-0000-0000-0000D9440000}"/>
    <cellStyle name="標準 5 2 3 4 2 4 6 2" xfId="17626" xr:uid="{00000000-0005-0000-0000-0000DA440000}"/>
    <cellStyle name="標準 5 2 3 4 2 4 7" xfId="17627" xr:uid="{00000000-0005-0000-0000-0000DB440000}"/>
    <cellStyle name="標準 5 2 3 4 2 4 8" xfId="17628" xr:uid="{00000000-0005-0000-0000-0000DC440000}"/>
    <cellStyle name="標準 5 2 3 4 2 4 9" xfId="17629" xr:uid="{00000000-0005-0000-0000-0000DD440000}"/>
    <cellStyle name="標準 5 2 3 4 2 5" xfId="17630" xr:uid="{00000000-0005-0000-0000-0000DE440000}"/>
    <cellStyle name="標準 5 2 3 4 2 5 2" xfId="17631" xr:uid="{00000000-0005-0000-0000-0000DF440000}"/>
    <cellStyle name="標準 5 2 3 4 2 6" xfId="17632" xr:uid="{00000000-0005-0000-0000-0000E0440000}"/>
    <cellStyle name="標準 5 2 3 4 2 6 2" xfId="17633" xr:uid="{00000000-0005-0000-0000-0000E1440000}"/>
    <cellStyle name="標準 5 2 3 4 2 7" xfId="17634" xr:uid="{00000000-0005-0000-0000-0000E2440000}"/>
    <cellStyle name="標準 5 2 3 4 2 7 2" xfId="17635" xr:uid="{00000000-0005-0000-0000-0000E3440000}"/>
    <cellStyle name="標準 5 2 3 4 2 8" xfId="17636" xr:uid="{00000000-0005-0000-0000-0000E4440000}"/>
    <cellStyle name="標準 5 2 3 4 2 8 2" xfId="17637" xr:uid="{00000000-0005-0000-0000-0000E5440000}"/>
    <cellStyle name="標準 5 2 3 4 2 9" xfId="17638" xr:uid="{00000000-0005-0000-0000-0000E6440000}"/>
    <cellStyle name="標準 5 2 3 4 2 9 2" xfId="17639" xr:uid="{00000000-0005-0000-0000-0000E7440000}"/>
    <cellStyle name="標準 5 2 3 4 3" xfId="17640" xr:uid="{00000000-0005-0000-0000-0000E8440000}"/>
    <cellStyle name="標準 5 2 3 4 3 10" xfId="17641" xr:uid="{00000000-0005-0000-0000-0000E9440000}"/>
    <cellStyle name="標準 5 2 3 4 3 11" xfId="17642" xr:uid="{00000000-0005-0000-0000-0000EA440000}"/>
    <cellStyle name="標準 5 2 3 4 3 12" xfId="17643" xr:uid="{00000000-0005-0000-0000-0000EB440000}"/>
    <cellStyle name="標準 5 2 3 4 3 13" xfId="17644" xr:uid="{00000000-0005-0000-0000-0000EC440000}"/>
    <cellStyle name="標準 5 2 3 4 3 14" xfId="17645" xr:uid="{00000000-0005-0000-0000-0000ED440000}"/>
    <cellStyle name="標準 5 2 3 4 3 2" xfId="17646" xr:uid="{00000000-0005-0000-0000-0000EE440000}"/>
    <cellStyle name="標準 5 2 3 4 3 2 10" xfId="17647" xr:uid="{00000000-0005-0000-0000-0000EF440000}"/>
    <cellStyle name="標準 5 2 3 4 3 2 11" xfId="17648" xr:uid="{00000000-0005-0000-0000-0000F0440000}"/>
    <cellStyle name="標準 5 2 3 4 3 2 12" xfId="17649" xr:uid="{00000000-0005-0000-0000-0000F1440000}"/>
    <cellStyle name="標準 5 2 3 4 3 2 13" xfId="17650" xr:uid="{00000000-0005-0000-0000-0000F2440000}"/>
    <cellStyle name="標準 5 2 3 4 3 2 2" xfId="17651" xr:uid="{00000000-0005-0000-0000-0000F3440000}"/>
    <cellStyle name="標準 5 2 3 4 3 2 2 10" xfId="17652" xr:uid="{00000000-0005-0000-0000-0000F4440000}"/>
    <cellStyle name="標準 5 2 3 4 3 2 2 2" xfId="17653" xr:uid="{00000000-0005-0000-0000-0000F5440000}"/>
    <cellStyle name="標準 5 2 3 4 3 2 2 2 2" xfId="17654" xr:uid="{00000000-0005-0000-0000-0000F6440000}"/>
    <cellStyle name="標準 5 2 3 4 3 2 2 3" xfId="17655" xr:uid="{00000000-0005-0000-0000-0000F7440000}"/>
    <cellStyle name="標準 5 2 3 4 3 2 2 3 2" xfId="17656" xr:uid="{00000000-0005-0000-0000-0000F8440000}"/>
    <cellStyle name="標準 5 2 3 4 3 2 2 4" xfId="17657" xr:uid="{00000000-0005-0000-0000-0000F9440000}"/>
    <cellStyle name="標準 5 2 3 4 3 2 2 4 2" xfId="17658" xr:uid="{00000000-0005-0000-0000-0000FA440000}"/>
    <cellStyle name="標準 5 2 3 4 3 2 2 5" xfId="17659" xr:uid="{00000000-0005-0000-0000-0000FB440000}"/>
    <cellStyle name="標準 5 2 3 4 3 2 2 5 2" xfId="17660" xr:uid="{00000000-0005-0000-0000-0000FC440000}"/>
    <cellStyle name="標準 5 2 3 4 3 2 2 6" xfId="17661" xr:uid="{00000000-0005-0000-0000-0000FD440000}"/>
    <cellStyle name="標準 5 2 3 4 3 2 2 6 2" xfId="17662" xr:uid="{00000000-0005-0000-0000-0000FE440000}"/>
    <cellStyle name="標準 5 2 3 4 3 2 2 7" xfId="17663" xr:uid="{00000000-0005-0000-0000-0000FF440000}"/>
    <cellStyle name="標準 5 2 3 4 3 2 2 8" xfId="17664" xr:uid="{00000000-0005-0000-0000-000000450000}"/>
    <cellStyle name="標準 5 2 3 4 3 2 2 9" xfId="17665" xr:uid="{00000000-0005-0000-0000-000001450000}"/>
    <cellStyle name="標準 5 2 3 4 3 2 3" xfId="17666" xr:uid="{00000000-0005-0000-0000-000002450000}"/>
    <cellStyle name="標準 5 2 3 4 3 2 3 2" xfId="17667" xr:uid="{00000000-0005-0000-0000-000003450000}"/>
    <cellStyle name="標準 5 2 3 4 3 2 4" xfId="17668" xr:uid="{00000000-0005-0000-0000-000004450000}"/>
    <cellStyle name="標準 5 2 3 4 3 2 4 2" xfId="17669" xr:uid="{00000000-0005-0000-0000-000005450000}"/>
    <cellStyle name="標準 5 2 3 4 3 2 5" xfId="17670" xr:uid="{00000000-0005-0000-0000-000006450000}"/>
    <cellStyle name="標準 5 2 3 4 3 2 5 2" xfId="17671" xr:uid="{00000000-0005-0000-0000-000007450000}"/>
    <cellStyle name="標準 5 2 3 4 3 2 6" xfId="17672" xr:uid="{00000000-0005-0000-0000-000008450000}"/>
    <cellStyle name="標準 5 2 3 4 3 2 6 2" xfId="17673" xr:uid="{00000000-0005-0000-0000-000009450000}"/>
    <cellStyle name="標準 5 2 3 4 3 2 7" xfId="17674" xr:uid="{00000000-0005-0000-0000-00000A450000}"/>
    <cellStyle name="標準 5 2 3 4 3 2 7 2" xfId="17675" xr:uid="{00000000-0005-0000-0000-00000B450000}"/>
    <cellStyle name="標準 5 2 3 4 3 2 8" xfId="17676" xr:uid="{00000000-0005-0000-0000-00000C450000}"/>
    <cellStyle name="標準 5 2 3 4 3 2 8 2" xfId="17677" xr:uid="{00000000-0005-0000-0000-00000D450000}"/>
    <cellStyle name="標準 5 2 3 4 3 2 9" xfId="17678" xr:uid="{00000000-0005-0000-0000-00000E450000}"/>
    <cellStyle name="標準 5 2 3 4 3 3" xfId="17679" xr:uid="{00000000-0005-0000-0000-00000F450000}"/>
    <cellStyle name="標準 5 2 3 4 3 3 10" xfId="17680" xr:uid="{00000000-0005-0000-0000-000010450000}"/>
    <cellStyle name="標準 5 2 3 4 3 3 11" xfId="17681" xr:uid="{00000000-0005-0000-0000-000011450000}"/>
    <cellStyle name="標準 5 2 3 4 3 3 2" xfId="17682" xr:uid="{00000000-0005-0000-0000-000012450000}"/>
    <cellStyle name="標準 5 2 3 4 3 3 2 2" xfId="17683" xr:uid="{00000000-0005-0000-0000-000013450000}"/>
    <cellStyle name="標準 5 2 3 4 3 3 3" xfId="17684" xr:uid="{00000000-0005-0000-0000-000014450000}"/>
    <cellStyle name="標準 5 2 3 4 3 3 3 2" xfId="17685" xr:uid="{00000000-0005-0000-0000-000015450000}"/>
    <cellStyle name="標準 5 2 3 4 3 3 4" xfId="17686" xr:uid="{00000000-0005-0000-0000-000016450000}"/>
    <cellStyle name="標準 5 2 3 4 3 3 4 2" xfId="17687" xr:uid="{00000000-0005-0000-0000-000017450000}"/>
    <cellStyle name="標準 5 2 3 4 3 3 5" xfId="17688" xr:uid="{00000000-0005-0000-0000-000018450000}"/>
    <cellStyle name="標準 5 2 3 4 3 3 5 2" xfId="17689" xr:uid="{00000000-0005-0000-0000-000019450000}"/>
    <cellStyle name="標準 5 2 3 4 3 3 6" xfId="17690" xr:uid="{00000000-0005-0000-0000-00001A450000}"/>
    <cellStyle name="標準 5 2 3 4 3 3 6 2" xfId="17691" xr:uid="{00000000-0005-0000-0000-00001B450000}"/>
    <cellStyle name="標準 5 2 3 4 3 3 7" xfId="17692" xr:uid="{00000000-0005-0000-0000-00001C450000}"/>
    <cellStyle name="標準 5 2 3 4 3 3 8" xfId="17693" xr:uid="{00000000-0005-0000-0000-00001D450000}"/>
    <cellStyle name="標準 5 2 3 4 3 3 9" xfId="17694" xr:uid="{00000000-0005-0000-0000-00001E450000}"/>
    <cellStyle name="標準 5 2 3 4 3 4" xfId="17695" xr:uid="{00000000-0005-0000-0000-00001F450000}"/>
    <cellStyle name="標準 5 2 3 4 3 4 2" xfId="17696" xr:uid="{00000000-0005-0000-0000-000020450000}"/>
    <cellStyle name="標準 5 2 3 4 3 5" xfId="17697" xr:uid="{00000000-0005-0000-0000-000021450000}"/>
    <cellStyle name="標準 5 2 3 4 3 5 2" xfId="17698" xr:uid="{00000000-0005-0000-0000-000022450000}"/>
    <cellStyle name="標準 5 2 3 4 3 6" xfId="17699" xr:uid="{00000000-0005-0000-0000-000023450000}"/>
    <cellStyle name="標準 5 2 3 4 3 6 2" xfId="17700" xr:uid="{00000000-0005-0000-0000-000024450000}"/>
    <cellStyle name="標準 5 2 3 4 3 7" xfId="17701" xr:uid="{00000000-0005-0000-0000-000025450000}"/>
    <cellStyle name="標準 5 2 3 4 3 7 2" xfId="17702" xr:uid="{00000000-0005-0000-0000-000026450000}"/>
    <cellStyle name="標準 5 2 3 4 3 8" xfId="17703" xr:uid="{00000000-0005-0000-0000-000027450000}"/>
    <cellStyle name="標準 5 2 3 4 3 8 2" xfId="17704" xr:uid="{00000000-0005-0000-0000-000028450000}"/>
    <cellStyle name="標準 5 2 3 4 3 9" xfId="17705" xr:uid="{00000000-0005-0000-0000-000029450000}"/>
    <cellStyle name="標準 5 2 3 4 3 9 2" xfId="17706" xr:uid="{00000000-0005-0000-0000-00002A450000}"/>
    <cellStyle name="標準 5 2 3 4 4" xfId="17707" xr:uid="{00000000-0005-0000-0000-00002B450000}"/>
    <cellStyle name="標準 5 2 3 4 4 10" xfId="17708" xr:uid="{00000000-0005-0000-0000-00002C450000}"/>
    <cellStyle name="標準 5 2 3 4 4 11" xfId="17709" xr:uid="{00000000-0005-0000-0000-00002D450000}"/>
    <cellStyle name="標準 5 2 3 4 4 12" xfId="17710" xr:uid="{00000000-0005-0000-0000-00002E450000}"/>
    <cellStyle name="標準 5 2 3 4 4 13" xfId="17711" xr:uid="{00000000-0005-0000-0000-00002F450000}"/>
    <cellStyle name="標準 5 2 3 4 4 14" xfId="17712" xr:uid="{00000000-0005-0000-0000-000030450000}"/>
    <cellStyle name="標準 5 2 3 4 4 2" xfId="17713" xr:uid="{00000000-0005-0000-0000-000031450000}"/>
    <cellStyle name="標準 5 2 3 4 4 2 10" xfId="17714" xr:uid="{00000000-0005-0000-0000-000032450000}"/>
    <cellStyle name="標準 5 2 3 4 4 2 11" xfId="17715" xr:uid="{00000000-0005-0000-0000-000033450000}"/>
    <cellStyle name="標準 5 2 3 4 4 2 12" xfId="17716" xr:uid="{00000000-0005-0000-0000-000034450000}"/>
    <cellStyle name="標準 5 2 3 4 4 2 13" xfId="17717" xr:uid="{00000000-0005-0000-0000-000035450000}"/>
    <cellStyle name="標準 5 2 3 4 4 2 2" xfId="17718" xr:uid="{00000000-0005-0000-0000-000036450000}"/>
    <cellStyle name="標準 5 2 3 4 4 2 2 10" xfId="17719" xr:uid="{00000000-0005-0000-0000-000037450000}"/>
    <cellStyle name="標準 5 2 3 4 4 2 2 2" xfId="17720" xr:uid="{00000000-0005-0000-0000-000038450000}"/>
    <cellStyle name="標準 5 2 3 4 4 2 2 2 2" xfId="17721" xr:uid="{00000000-0005-0000-0000-000039450000}"/>
    <cellStyle name="標準 5 2 3 4 4 2 2 3" xfId="17722" xr:uid="{00000000-0005-0000-0000-00003A450000}"/>
    <cellStyle name="標準 5 2 3 4 4 2 2 3 2" xfId="17723" xr:uid="{00000000-0005-0000-0000-00003B450000}"/>
    <cellStyle name="標準 5 2 3 4 4 2 2 4" xfId="17724" xr:uid="{00000000-0005-0000-0000-00003C450000}"/>
    <cellStyle name="標準 5 2 3 4 4 2 2 4 2" xfId="17725" xr:uid="{00000000-0005-0000-0000-00003D450000}"/>
    <cellStyle name="標準 5 2 3 4 4 2 2 5" xfId="17726" xr:uid="{00000000-0005-0000-0000-00003E450000}"/>
    <cellStyle name="標準 5 2 3 4 4 2 2 5 2" xfId="17727" xr:uid="{00000000-0005-0000-0000-00003F450000}"/>
    <cellStyle name="標準 5 2 3 4 4 2 2 6" xfId="17728" xr:uid="{00000000-0005-0000-0000-000040450000}"/>
    <cellStyle name="標準 5 2 3 4 4 2 2 6 2" xfId="17729" xr:uid="{00000000-0005-0000-0000-000041450000}"/>
    <cellStyle name="標準 5 2 3 4 4 2 2 7" xfId="17730" xr:uid="{00000000-0005-0000-0000-000042450000}"/>
    <cellStyle name="標準 5 2 3 4 4 2 2 8" xfId="17731" xr:uid="{00000000-0005-0000-0000-000043450000}"/>
    <cellStyle name="標準 5 2 3 4 4 2 2 9" xfId="17732" xr:uid="{00000000-0005-0000-0000-000044450000}"/>
    <cellStyle name="標準 5 2 3 4 4 2 3" xfId="17733" xr:uid="{00000000-0005-0000-0000-000045450000}"/>
    <cellStyle name="標準 5 2 3 4 4 2 3 2" xfId="17734" xr:uid="{00000000-0005-0000-0000-000046450000}"/>
    <cellStyle name="標準 5 2 3 4 4 2 4" xfId="17735" xr:uid="{00000000-0005-0000-0000-000047450000}"/>
    <cellStyle name="標準 5 2 3 4 4 2 4 2" xfId="17736" xr:uid="{00000000-0005-0000-0000-000048450000}"/>
    <cellStyle name="標準 5 2 3 4 4 2 5" xfId="17737" xr:uid="{00000000-0005-0000-0000-000049450000}"/>
    <cellStyle name="標準 5 2 3 4 4 2 5 2" xfId="17738" xr:uid="{00000000-0005-0000-0000-00004A450000}"/>
    <cellStyle name="標準 5 2 3 4 4 2 6" xfId="17739" xr:uid="{00000000-0005-0000-0000-00004B450000}"/>
    <cellStyle name="標準 5 2 3 4 4 2 6 2" xfId="17740" xr:uid="{00000000-0005-0000-0000-00004C450000}"/>
    <cellStyle name="標準 5 2 3 4 4 2 7" xfId="17741" xr:uid="{00000000-0005-0000-0000-00004D450000}"/>
    <cellStyle name="標準 5 2 3 4 4 2 7 2" xfId="17742" xr:uid="{00000000-0005-0000-0000-00004E450000}"/>
    <cellStyle name="標準 5 2 3 4 4 2 8" xfId="17743" xr:uid="{00000000-0005-0000-0000-00004F450000}"/>
    <cellStyle name="標準 5 2 3 4 4 2 8 2" xfId="17744" xr:uid="{00000000-0005-0000-0000-000050450000}"/>
    <cellStyle name="標準 5 2 3 4 4 2 9" xfId="17745" xr:uid="{00000000-0005-0000-0000-000051450000}"/>
    <cellStyle name="標準 5 2 3 4 4 3" xfId="17746" xr:uid="{00000000-0005-0000-0000-000052450000}"/>
    <cellStyle name="標準 5 2 3 4 4 3 10" xfId="17747" xr:uid="{00000000-0005-0000-0000-000053450000}"/>
    <cellStyle name="標準 5 2 3 4 4 3 11" xfId="17748" xr:uid="{00000000-0005-0000-0000-000054450000}"/>
    <cellStyle name="標準 5 2 3 4 4 3 2" xfId="17749" xr:uid="{00000000-0005-0000-0000-000055450000}"/>
    <cellStyle name="標準 5 2 3 4 4 3 2 2" xfId="17750" xr:uid="{00000000-0005-0000-0000-000056450000}"/>
    <cellStyle name="標準 5 2 3 4 4 3 3" xfId="17751" xr:uid="{00000000-0005-0000-0000-000057450000}"/>
    <cellStyle name="標準 5 2 3 4 4 3 3 2" xfId="17752" xr:uid="{00000000-0005-0000-0000-000058450000}"/>
    <cellStyle name="標準 5 2 3 4 4 3 4" xfId="17753" xr:uid="{00000000-0005-0000-0000-000059450000}"/>
    <cellStyle name="標準 5 2 3 4 4 3 4 2" xfId="17754" xr:uid="{00000000-0005-0000-0000-00005A450000}"/>
    <cellStyle name="標準 5 2 3 4 4 3 5" xfId="17755" xr:uid="{00000000-0005-0000-0000-00005B450000}"/>
    <cellStyle name="標準 5 2 3 4 4 3 5 2" xfId="17756" xr:uid="{00000000-0005-0000-0000-00005C450000}"/>
    <cellStyle name="標準 5 2 3 4 4 3 6" xfId="17757" xr:uid="{00000000-0005-0000-0000-00005D450000}"/>
    <cellStyle name="標準 5 2 3 4 4 3 6 2" xfId="17758" xr:uid="{00000000-0005-0000-0000-00005E450000}"/>
    <cellStyle name="標準 5 2 3 4 4 3 7" xfId="17759" xr:uid="{00000000-0005-0000-0000-00005F450000}"/>
    <cellStyle name="標準 5 2 3 4 4 3 8" xfId="17760" xr:uid="{00000000-0005-0000-0000-000060450000}"/>
    <cellStyle name="標準 5 2 3 4 4 3 9" xfId="17761" xr:uid="{00000000-0005-0000-0000-000061450000}"/>
    <cellStyle name="標準 5 2 3 4 4 4" xfId="17762" xr:uid="{00000000-0005-0000-0000-000062450000}"/>
    <cellStyle name="標準 5 2 3 4 4 4 2" xfId="17763" xr:uid="{00000000-0005-0000-0000-000063450000}"/>
    <cellStyle name="標準 5 2 3 4 4 5" xfId="17764" xr:uid="{00000000-0005-0000-0000-000064450000}"/>
    <cellStyle name="標準 5 2 3 4 4 5 2" xfId="17765" xr:uid="{00000000-0005-0000-0000-000065450000}"/>
    <cellStyle name="標準 5 2 3 4 4 6" xfId="17766" xr:uid="{00000000-0005-0000-0000-000066450000}"/>
    <cellStyle name="標準 5 2 3 4 4 6 2" xfId="17767" xr:uid="{00000000-0005-0000-0000-000067450000}"/>
    <cellStyle name="標準 5 2 3 4 4 7" xfId="17768" xr:uid="{00000000-0005-0000-0000-000068450000}"/>
    <cellStyle name="標準 5 2 3 4 4 7 2" xfId="17769" xr:uid="{00000000-0005-0000-0000-000069450000}"/>
    <cellStyle name="標準 5 2 3 4 4 8" xfId="17770" xr:uid="{00000000-0005-0000-0000-00006A450000}"/>
    <cellStyle name="標準 5 2 3 4 4 8 2" xfId="17771" xr:uid="{00000000-0005-0000-0000-00006B450000}"/>
    <cellStyle name="標準 5 2 3 4 4 9" xfId="17772" xr:uid="{00000000-0005-0000-0000-00006C450000}"/>
    <cellStyle name="標準 5 2 3 4 4 9 2" xfId="17773" xr:uid="{00000000-0005-0000-0000-00006D450000}"/>
    <cellStyle name="標準 5 2 3 4 5" xfId="17774" xr:uid="{00000000-0005-0000-0000-00006E450000}"/>
    <cellStyle name="標準 5 2 3 4 5 10" xfId="17775" xr:uid="{00000000-0005-0000-0000-00006F450000}"/>
    <cellStyle name="標準 5 2 3 4 5 11" xfId="17776" xr:uid="{00000000-0005-0000-0000-000070450000}"/>
    <cellStyle name="標準 5 2 3 4 5 12" xfId="17777" xr:uid="{00000000-0005-0000-0000-000071450000}"/>
    <cellStyle name="標準 5 2 3 4 5 13" xfId="17778" xr:uid="{00000000-0005-0000-0000-000072450000}"/>
    <cellStyle name="標準 5 2 3 4 5 2" xfId="17779" xr:uid="{00000000-0005-0000-0000-000073450000}"/>
    <cellStyle name="標準 5 2 3 4 5 2 10" xfId="17780" xr:uid="{00000000-0005-0000-0000-000074450000}"/>
    <cellStyle name="標準 5 2 3 4 5 2 2" xfId="17781" xr:uid="{00000000-0005-0000-0000-000075450000}"/>
    <cellStyle name="標準 5 2 3 4 5 2 2 2" xfId="17782" xr:uid="{00000000-0005-0000-0000-000076450000}"/>
    <cellStyle name="標準 5 2 3 4 5 2 3" xfId="17783" xr:uid="{00000000-0005-0000-0000-000077450000}"/>
    <cellStyle name="標準 5 2 3 4 5 2 3 2" xfId="17784" xr:uid="{00000000-0005-0000-0000-000078450000}"/>
    <cellStyle name="標準 5 2 3 4 5 2 4" xfId="17785" xr:uid="{00000000-0005-0000-0000-000079450000}"/>
    <cellStyle name="標準 5 2 3 4 5 2 4 2" xfId="17786" xr:uid="{00000000-0005-0000-0000-00007A450000}"/>
    <cellStyle name="標準 5 2 3 4 5 2 5" xfId="17787" xr:uid="{00000000-0005-0000-0000-00007B450000}"/>
    <cellStyle name="標準 5 2 3 4 5 2 5 2" xfId="17788" xr:uid="{00000000-0005-0000-0000-00007C450000}"/>
    <cellStyle name="標準 5 2 3 4 5 2 6" xfId="17789" xr:uid="{00000000-0005-0000-0000-00007D450000}"/>
    <cellStyle name="標準 5 2 3 4 5 2 6 2" xfId="17790" xr:uid="{00000000-0005-0000-0000-00007E450000}"/>
    <cellStyle name="標準 5 2 3 4 5 2 7" xfId="17791" xr:uid="{00000000-0005-0000-0000-00007F450000}"/>
    <cellStyle name="標準 5 2 3 4 5 2 8" xfId="17792" xr:uid="{00000000-0005-0000-0000-000080450000}"/>
    <cellStyle name="標準 5 2 3 4 5 2 9" xfId="17793" xr:uid="{00000000-0005-0000-0000-000081450000}"/>
    <cellStyle name="標準 5 2 3 4 5 3" xfId="17794" xr:uid="{00000000-0005-0000-0000-000082450000}"/>
    <cellStyle name="標準 5 2 3 4 5 3 2" xfId="17795" xr:uid="{00000000-0005-0000-0000-000083450000}"/>
    <cellStyle name="標準 5 2 3 4 5 4" xfId="17796" xr:uid="{00000000-0005-0000-0000-000084450000}"/>
    <cellStyle name="標準 5 2 3 4 5 4 2" xfId="17797" xr:uid="{00000000-0005-0000-0000-000085450000}"/>
    <cellStyle name="標準 5 2 3 4 5 5" xfId="17798" xr:uid="{00000000-0005-0000-0000-000086450000}"/>
    <cellStyle name="標準 5 2 3 4 5 5 2" xfId="17799" xr:uid="{00000000-0005-0000-0000-000087450000}"/>
    <cellStyle name="標準 5 2 3 4 5 6" xfId="17800" xr:uid="{00000000-0005-0000-0000-000088450000}"/>
    <cellStyle name="標準 5 2 3 4 5 6 2" xfId="17801" xr:uid="{00000000-0005-0000-0000-000089450000}"/>
    <cellStyle name="標準 5 2 3 4 5 7" xfId="17802" xr:uid="{00000000-0005-0000-0000-00008A450000}"/>
    <cellStyle name="標準 5 2 3 4 5 7 2" xfId="17803" xr:uid="{00000000-0005-0000-0000-00008B450000}"/>
    <cellStyle name="標準 5 2 3 4 5 8" xfId="17804" xr:uid="{00000000-0005-0000-0000-00008C450000}"/>
    <cellStyle name="標準 5 2 3 4 5 8 2" xfId="17805" xr:uid="{00000000-0005-0000-0000-00008D450000}"/>
    <cellStyle name="標準 5 2 3 4 5 9" xfId="17806" xr:uid="{00000000-0005-0000-0000-00008E450000}"/>
    <cellStyle name="標準 5 2 3 4 6" xfId="17807" xr:uid="{00000000-0005-0000-0000-00008F450000}"/>
    <cellStyle name="標準 5 2 3 4 6 10" xfId="17808" xr:uid="{00000000-0005-0000-0000-000090450000}"/>
    <cellStyle name="標準 5 2 3 4 6 11" xfId="17809" xr:uid="{00000000-0005-0000-0000-000091450000}"/>
    <cellStyle name="標準 5 2 3 4 6 2" xfId="17810" xr:uid="{00000000-0005-0000-0000-000092450000}"/>
    <cellStyle name="標準 5 2 3 4 6 2 2" xfId="17811" xr:uid="{00000000-0005-0000-0000-000093450000}"/>
    <cellStyle name="標準 5 2 3 4 6 3" xfId="17812" xr:uid="{00000000-0005-0000-0000-000094450000}"/>
    <cellStyle name="標準 5 2 3 4 6 3 2" xfId="17813" xr:uid="{00000000-0005-0000-0000-000095450000}"/>
    <cellStyle name="標準 5 2 3 4 6 4" xfId="17814" xr:uid="{00000000-0005-0000-0000-000096450000}"/>
    <cellStyle name="標準 5 2 3 4 6 4 2" xfId="17815" xr:uid="{00000000-0005-0000-0000-000097450000}"/>
    <cellStyle name="標準 5 2 3 4 6 5" xfId="17816" xr:uid="{00000000-0005-0000-0000-000098450000}"/>
    <cellStyle name="標準 5 2 3 4 6 5 2" xfId="17817" xr:uid="{00000000-0005-0000-0000-000099450000}"/>
    <cellStyle name="標準 5 2 3 4 6 6" xfId="17818" xr:uid="{00000000-0005-0000-0000-00009A450000}"/>
    <cellStyle name="標準 5 2 3 4 6 6 2" xfId="17819" xr:uid="{00000000-0005-0000-0000-00009B450000}"/>
    <cellStyle name="標準 5 2 3 4 6 7" xfId="17820" xr:uid="{00000000-0005-0000-0000-00009C450000}"/>
    <cellStyle name="標準 5 2 3 4 6 8" xfId="17821" xr:uid="{00000000-0005-0000-0000-00009D450000}"/>
    <cellStyle name="標準 5 2 3 4 6 9" xfId="17822" xr:uid="{00000000-0005-0000-0000-00009E450000}"/>
    <cellStyle name="標準 5 2 3 4 7" xfId="17823" xr:uid="{00000000-0005-0000-0000-00009F450000}"/>
    <cellStyle name="標準 5 2 3 4 7 2" xfId="17824" xr:uid="{00000000-0005-0000-0000-0000A0450000}"/>
    <cellStyle name="標準 5 2 3 4 8" xfId="17825" xr:uid="{00000000-0005-0000-0000-0000A1450000}"/>
    <cellStyle name="標準 5 2 3 4 8 2" xfId="17826" xr:uid="{00000000-0005-0000-0000-0000A2450000}"/>
    <cellStyle name="標準 5 2 3 4 9" xfId="17827" xr:uid="{00000000-0005-0000-0000-0000A3450000}"/>
    <cellStyle name="標準 5 2 3 4 9 2" xfId="17828" xr:uid="{00000000-0005-0000-0000-0000A4450000}"/>
    <cellStyle name="標準 5 2 3 5" xfId="17829" xr:uid="{00000000-0005-0000-0000-0000A5450000}"/>
    <cellStyle name="標準 5 2 3 5 10" xfId="17830" xr:uid="{00000000-0005-0000-0000-0000A6450000}"/>
    <cellStyle name="標準 5 2 3 5 10 2" xfId="17831" xr:uid="{00000000-0005-0000-0000-0000A7450000}"/>
    <cellStyle name="標準 5 2 3 5 11" xfId="17832" xr:uid="{00000000-0005-0000-0000-0000A8450000}"/>
    <cellStyle name="標準 5 2 3 5 12" xfId="17833" xr:uid="{00000000-0005-0000-0000-0000A9450000}"/>
    <cellStyle name="標準 5 2 3 5 13" xfId="17834" xr:uid="{00000000-0005-0000-0000-0000AA450000}"/>
    <cellStyle name="標準 5 2 3 5 14" xfId="17835" xr:uid="{00000000-0005-0000-0000-0000AB450000}"/>
    <cellStyle name="標準 5 2 3 5 15" xfId="17836" xr:uid="{00000000-0005-0000-0000-0000AC450000}"/>
    <cellStyle name="標準 5 2 3 5 2" xfId="17837" xr:uid="{00000000-0005-0000-0000-0000AD450000}"/>
    <cellStyle name="標準 5 2 3 5 2 10" xfId="17838" xr:uid="{00000000-0005-0000-0000-0000AE450000}"/>
    <cellStyle name="標準 5 2 3 5 2 11" xfId="17839" xr:uid="{00000000-0005-0000-0000-0000AF450000}"/>
    <cellStyle name="標準 5 2 3 5 2 12" xfId="17840" xr:uid="{00000000-0005-0000-0000-0000B0450000}"/>
    <cellStyle name="標準 5 2 3 5 2 13" xfId="17841" xr:uid="{00000000-0005-0000-0000-0000B1450000}"/>
    <cellStyle name="標準 5 2 3 5 2 14" xfId="17842" xr:uid="{00000000-0005-0000-0000-0000B2450000}"/>
    <cellStyle name="標準 5 2 3 5 2 2" xfId="17843" xr:uid="{00000000-0005-0000-0000-0000B3450000}"/>
    <cellStyle name="標準 5 2 3 5 2 2 10" xfId="17844" xr:uid="{00000000-0005-0000-0000-0000B4450000}"/>
    <cellStyle name="標準 5 2 3 5 2 2 11" xfId="17845" xr:uid="{00000000-0005-0000-0000-0000B5450000}"/>
    <cellStyle name="標準 5 2 3 5 2 2 12" xfId="17846" xr:uid="{00000000-0005-0000-0000-0000B6450000}"/>
    <cellStyle name="標準 5 2 3 5 2 2 13" xfId="17847" xr:uid="{00000000-0005-0000-0000-0000B7450000}"/>
    <cellStyle name="標準 5 2 3 5 2 2 2" xfId="17848" xr:uid="{00000000-0005-0000-0000-0000B8450000}"/>
    <cellStyle name="標準 5 2 3 5 2 2 2 10" xfId="17849" xr:uid="{00000000-0005-0000-0000-0000B9450000}"/>
    <cellStyle name="標準 5 2 3 5 2 2 2 2" xfId="17850" xr:uid="{00000000-0005-0000-0000-0000BA450000}"/>
    <cellStyle name="標準 5 2 3 5 2 2 2 2 2" xfId="17851" xr:uid="{00000000-0005-0000-0000-0000BB450000}"/>
    <cellStyle name="標準 5 2 3 5 2 2 2 3" xfId="17852" xr:uid="{00000000-0005-0000-0000-0000BC450000}"/>
    <cellStyle name="標準 5 2 3 5 2 2 2 3 2" xfId="17853" xr:uid="{00000000-0005-0000-0000-0000BD450000}"/>
    <cellStyle name="標準 5 2 3 5 2 2 2 4" xfId="17854" xr:uid="{00000000-0005-0000-0000-0000BE450000}"/>
    <cellStyle name="標準 5 2 3 5 2 2 2 4 2" xfId="17855" xr:uid="{00000000-0005-0000-0000-0000BF450000}"/>
    <cellStyle name="標準 5 2 3 5 2 2 2 5" xfId="17856" xr:uid="{00000000-0005-0000-0000-0000C0450000}"/>
    <cellStyle name="標準 5 2 3 5 2 2 2 5 2" xfId="17857" xr:uid="{00000000-0005-0000-0000-0000C1450000}"/>
    <cellStyle name="標準 5 2 3 5 2 2 2 6" xfId="17858" xr:uid="{00000000-0005-0000-0000-0000C2450000}"/>
    <cellStyle name="標準 5 2 3 5 2 2 2 6 2" xfId="17859" xr:uid="{00000000-0005-0000-0000-0000C3450000}"/>
    <cellStyle name="標準 5 2 3 5 2 2 2 7" xfId="17860" xr:uid="{00000000-0005-0000-0000-0000C4450000}"/>
    <cellStyle name="標準 5 2 3 5 2 2 2 8" xfId="17861" xr:uid="{00000000-0005-0000-0000-0000C5450000}"/>
    <cellStyle name="標準 5 2 3 5 2 2 2 9" xfId="17862" xr:uid="{00000000-0005-0000-0000-0000C6450000}"/>
    <cellStyle name="標準 5 2 3 5 2 2 3" xfId="17863" xr:uid="{00000000-0005-0000-0000-0000C7450000}"/>
    <cellStyle name="標準 5 2 3 5 2 2 3 2" xfId="17864" xr:uid="{00000000-0005-0000-0000-0000C8450000}"/>
    <cellStyle name="標準 5 2 3 5 2 2 4" xfId="17865" xr:uid="{00000000-0005-0000-0000-0000C9450000}"/>
    <cellStyle name="標準 5 2 3 5 2 2 4 2" xfId="17866" xr:uid="{00000000-0005-0000-0000-0000CA450000}"/>
    <cellStyle name="標準 5 2 3 5 2 2 5" xfId="17867" xr:uid="{00000000-0005-0000-0000-0000CB450000}"/>
    <cellStyle name="標準 5 2 3 5 2 2 5 2" xfId="17868" xr:uid="{00000000-0005-0000-0000-0000CC450000}"/>
    <cellStyle name="標準 5 2 3 5 2 2 6" xfId="17869" xr:uid="{00000000-0005-0000-0000-0000CD450000}"/>
    <cellStyle name="標準 5 2 3 5 2 2 6 2" xfId="17870" xr:uid="{00000000-0005-0000-0000-0000CE450000}"/>
    <cellStyle name="標準 5 2 3 5 2 2 7" xfId="17871" xr:uid="{00000000-0005-0000-0000-0000CF450000}"/>
    <cellStyle name="標準 5 2 3 5 2 2 7 2" xfId="17872" xr:uid="{00000000-0005-0000-0000-0000D0450000}"/>
    <cellStyle name="標準 5 2 3 5 2 2 8" xfId="17873" xr:uid="{00000000-0005-0000-0000-0000D1450000}"/>
    <cellStyle name="標準 5 2 3 5 2 2 8 2" xfId="17874" xr:uid="{00000000-0005-0000-0000-0000D2450000}"/>
    <cellStyle name="標準 5 2 3 5 2 2 9" xfId="17875" xr:uid="{00000000-0005-0000-0000-0000D3450000}"/>
    <cellStyle name="標準 5 2 3 5 2 3" xfId="17876" xr:uid="{00000000-0005-0000-0000-0000D4450000}"/>
    <cellStyle name="標準 5 2 3 5 2 3 10" xfId="17877" xr:uid="{00000000-0005-0000-0000-0000D5450000}"/>
    <cellStyle name="標準 5 2 3 5 2 3 11" xfId="17878" xr:uid="{00000000-0005-0000-0000-0000D6450000}"/>
    <cellStyle name="標準 5 2 3 5 2 3 2" xfId="17879" xr:uid="{00000000-0005-0000-0000-0000D7450000}"/>
    <cellStyle name="標準 5 2 3 5 2 3 2 2" xfId="17880" xr:uid="{00000000-0005-0000-0000-0000D8450000}"/>
    <cellStyle name="標準 5 2 3 5 2 3 3" xfId="17881" xr:uid="{00000000-0005-0000-0000-0000D9450000}"/>
    <cellStyle name="標準 5 2 3 5 2 3 3 2" xfId="17882" xr:uid="{00000000-0005-0000-0000-0000DA450000}"/>
    <cellStyle name="標準 5 2 3 5 2 3 4" xfId="17883" xr:uid="{00000000-0005-0000-0000-0000DB450000}"/>
    <cellStyle name="標準 5 2 3 5 2 3 4 2" xfId="17884" xr:uid="{00000000-0005-0000-0000-0000DC450000}"/>
    <cellStyle name="標準 5 2 3 5 2 3 5" xfId="17885" xr:uid="{00000000-0005-0000-0000-0000DD450000}"/>
    <cellStyle name="標準 5 2 3 5 2 3 5 2" xfId="17886" xr:uid="{00000000-0005-0000-0000-0000DE450000}"/>
    <cellStyle name="標準 5 2 3 5 2 3 6" xfId="17887" xr:uid="{00000000-0005-0000-0000-0000DF450000}"/>
    <cellStyle name="標準 5 2 3 5 2 3 6 2" xfId="17888" xr:uid="{00000000-0005-0000-0000-0000E0450000}"/>
    <cellStyle name="標準 5 2 3 5 2 3 7" xfId="17889" xr:uid="{00000000-0005-0000-0000-0000E1450000}"/>
    <cellStyle name="標準 5 2 3 5 2 3 8" xfId="17890" xr:uid="{00000000-0005-0000-0000-0000E2450000}"/>
    <cellStyle name="標準 5 2 3 5 2 3 9" xfId="17891" xr:uid="{00000000-0005-0000-0000-0000E3450000}"/>
    <cellStyle name="標準 5 2 3 5 2 4" xfId="17892" xr:uid="{00000000-0005-0000-0000-0000E4450000}"/>
    <cellStyle name="標準 5 2 3 5 2 4 2" xfId="17893" xr:uid="{00000000-0005-0000-0000-0000E5450000}"/>
    <cellStyle name="標準 5 2 3 5 2 5" xfId="17894" xr:uid="{00000000-0005-0000-0000-0000E6450000}"/>
    <cellStyle name="標準 5 2 3 5 2 5 2" xfId="17895" xr:uid="{00000000-0005-0000-0000-0000E7450000}"/>
    <cellStyle name="標準 5 2 3 5 2 6" xfId="17896" xr:uid="{00000000-0005-0000-0000-0000E8450000}"/>
    <cellStyle name="標準 5 2 3 5 2 6 2" xfId="17897" xr:uid="{00000000-0005-0000-0000-0000E9450000}"/>
    <cellStyle name="標準 5 2 3 5 2 7" xfId="17898" xr:uid="{00000000-0005-0000-0000-0000EA450000}"/>
    <cellStyle name="標準 5 2 3 5 2 7 2" xfId="17899" xr:uid="{00000000-0005-0000-0000-0000EB450000}"/>
    <cellStyle name="標準 5 2 3 5 2 8" xfId="17900" xr:uid="{00000000-0005-0000-0000-0000EC450000}"/>
    <cellStyle name="標準 5 2 3 5 2 8 2" xfId="17901" xr:uid="{00000000-0005-0000-0000-0000ED450000}"/>
    <cellStyle name="標準 5 2 3 5 2 9" xfId="17902" xr:uid="{00000000-0005-0000-0000-0000EE450000}"/>
    <cellStyle name="標準 5 2 3 5 2 9 2" xfId="17903" xr:uid="{00000000-0005-0000-0000-0000EF450000}"/>
    <cellStyle name="標準 5 2 3 5 3" xfId="17904" xr:uid="{00000000-0005-0000-0000-0000F0450000}"/>
    <cellStyle name="標準 5 2 3 5 3 10" xfId="17905" xr:uid="{00000000-0005-0000-0000-0000F1450000}"/>
    <cellStyle name="標準 5 2 3 5 3 11" xfId="17906" xr:uid="{00000000-0005-0000-0000-0000F2450000}"/>
    <cellStyle name="標準 5 2 3 5 3 12" xfId="17907" xr:uid="{00000000-0005-0000-0000-0000F3450000}"/>
    <cellStyle name="標準 5 2 3 5 3 13" xfId="17908" xr:uid="{00000000-0005-0000-0000-0000F4450000}"/>
    <cellStyle name="標準 5 2 3 5 3 2" xfId="17909" xr:uid="{00000000-0005-0000-0000-0000F5450000}"/>
    <cellStyle name="標準 5 2 3 5 3 2 10" xfId="17910" xr:uid="{00000000-0005-0000-0000-0000F6450000}"/>
    <cellStyle name="標準 5 2 3 5 3 2 2" xfId="17911" xr:uid="{00000000-0005-0000-0000-0000F7450000}"/>
    <cellStyle name="標準 5 2 3 5 3 2 2 2" xfId="17912" xr:uid="{00000000-0005-0000-0000-0000F8450000}"/>
    <cellStyle name="標準 5 2 3 5 3 2 3" xfId="17913" xr:uid="{00000000-0005-0000-0000-0000F9450000}"/>
    <cellStyle name="標準 5 2 3 5 3 2 3 2" xfId="17914" xr:uid="{00000000-0005-0000-0000-0000FA450000}"/>
    <cellStyle name="標準 5 2 3 5 3 2 4" xfId="17915" xr:uid="{00000000-0005-0000-0000-0000FB450000}"/>
    <cellStyle name="標準 5 2 3 5 3 2 4 2" xfId="17916" xr:uid="{00000000-0005-0000-0000-0000FC450000}"/>
    <cellStyle name="標準 5 2 3 5 3 2 5" xfId="17917" xr:uid="{00000000-0005-0000-0000-0000FD450000}"/>
    <cellStyle name="標準 5 2 3 5 3 2 5 2" xfId="17918" xr:uid="{00000000-0005-0000-0000-0000FE450000}"/>
    <cellStyle name="標準 5 2 3 5 3 2 6" xfId="17919" xr:uid="{00000000-0005-0000-0000-0000FF450000}"/>
    <cellStyle name="標準 5 2 3 5 3 2 6 2" xfId="17920" xr:uid="{00000000-0005-0000-0000-000000460000}"/>
    <cellStyle name="標準 5 2 3 5 3 2 7" xfId="17921" xr:uid="{00000000-0005-0000-0000-000001460000}"/>
    <cellStyle name="標準 5 2 3 5 3 2 8" xfId="17922" xr:uid="{00000000-0005-0000-0000-000002460000}"/>
    <cellStyle name="標準 5 2 3 5 3 2 9" xfId="17923" xr:uid="{00000000-0005-0000-0000-000003460000}"/>
    <cellStyle name="標準 5 2 3 5 3 3" xfId="17924" xr:uid="{00000000-0005-0000-0000-000004460000}"/>
    <cellStyle name="標準 5 2 3 5 3 3 2" xfId="17925" xr:uid="{00000000-0005-0000-0000-000005460000}"/>
    <cellStyle name="標準 5 2 3 5 3 4" xfId="17926" xr:uid="{00000000-0005-0000-0000-000006460000}"/>
    <cellStyle name="標準 5 2 3 5 3 4 2" xfId="17927" xr:uid="{00000000-0005-0000-0000-000007460000}"/>
    <cellStyle name="標準 5 2 3 5 3 5" xfId="17928" xr:uid="{00000000-0005-0000-0000-000008460000}"/>
    <cellStyle name="標準 5 2 3 5 3 5 2" xfId="17929" xr:uid="{00000000-0005-0000-0000-000009460000}"/>
    <cellStyle name="標準 5 2 3 5 3 6" xfId="17930" xr:uid="{00000000-0005-0000-0000-00000A460000}"/>
    <cellStyle name="標準 5 2 3 5 3 6 2" xfId="17931" xr:uid="{00000000-0005-0000-0000-00000B460000}"/>
    <cellStyle name="標準 5 2 3 5 3 7" xfId="17932" xr:uid="{00000000-0005-0000-0000-00000C460000}"/>
    <cellStyle name="標準 5 2 3 5 3 7 2" xfId="17933" xr:uid="{00000000-0005-0000-0000-00000D460000}"/>
    <cellStyle name="標準 5 2 3 5 3 8" xfId="17934" xr:uid="{00000000-0005-0000-0000-00000E460000}"/>
    <cellStyle name="標準 5 2 3 5 3 8 2" xfId="17935" xr:uid="{00000000-0005-0000-0000-00000F460000}"/>
    <cellStyle name="標準 5 2 3 5 3 9" xfId="17936" xr:uid="{00000000-0005-0000-0000-000010460000}"/>
    <cellStyle name="標準 5 2 3 5 4" xfId="17937" xr:uid="{00000000-0005-0000-0000-000011460000}"/>
    <cellStyle name="標準 5 2 3 5 4 10" xfId="17938" xr:uid="{00000000-0005-0000-0000-000012460000}"/>
    <cellStyle name="標準 5 2 3 5 4 11" xfId="17939" xr:uid="{00000000-0005-0000-0000-000013460000}"/>
    <cellStyle name="標準 5 2 3 5 4 2" xfId="17940" xr:uid="{00000000-0005-0000-0000-000014460000}"/>
    <cellStyle name="標準 5 2 3 5 4 2 2" xfId="17941" xr:uid="{00000000-0005-0000-0000-000015460000}"/>
    <cellStyle name="標準 5 2 3 5 4 3" xfId="17942" xr:uid="{00000000-0005-0000-0000-000016460000}"/>
    <cellStyle name="標準 5 2 3 5 4 3 2" xfId="17943" xr:uid="{00000000-0005-0000-0000-000017460000}"/>
    <cellStyle name="標準 5 2 3 5 4 4" xfId="17944" xr:uid="{00000000-0005-0000-0000-000018460000}"/>
    <cellStyle name="標準 5 2 3 5 4 4 2" xfId="17945" xr:uid="{00000000-0005-0000-0000-000019460000}"/>
    <cellStyle name="標準 5 2 3 5 4 5" xfId="17946" xr:uid="{00000000-0005-0000-0000-00001A460000}"/>
    <cellStyle name="標準 5 2 3 5 4 5 2" xfId="17947" xr:uid="{00000000-0005-0000-0000-00001B460000}"/>
    <cellStyle name="標準 5 2 3 5 4 6" xfId="17948" xr:uid="{00000000-0005-0000-0000-00001C460000}"/>
    <cellStyle name="標準 5 2 3 5 4 6 2" xfId="17949" xr:uid="{00000000-0005-0000-0000-00001D460000}"/>
    <cellStyle name="標準 5 2 3 5 4 7" xfId="17950" xr:uid="{00000000-0005-0000-0000-00001E460000}"/>
    <cellStyle name="標準 5 2 3 5 4 8" xfId="17951" xr:uid="{00000000-0005-0000-0000-00001F460000}"/>
    <cellStyle name="標準 5 2 3 5 4 9" xfId="17952" xr:uid="{00000000-0005-0000-0000-000020460000}"/>
    <cellStyle name="標準 5 2 3 5 5" xfId="17953" xr:uid="{00000000-0005-0000-0000-000021460000}"/>
    <cellStyle name="標準 5 2 3 5 5 2" xfId="17954" xr:uid="{00000000-0005-0000-0000-000022460000}"/>
    <cellStyle name="標準 5 2 3 5 6" xfId="17955" xr:uid="{00000000-0005-0000-0000-000023460000}"/>
    <cellStyle name="標準 5 2 3 5 6 2" xfId="17956" xr:uid="{00000000-0005-0000-0000-000024460000}"/>
    <cellStyle name="標準 5 2 3 5 7" xfId="17957" xr:uid="{00000000-0005-0000-0000-000025460000}"/>
    <cellStyle name="標準 5 2 3 5 7 2" xfId="17958" xr:uid="{00000000-0005-0000-0000-000026460000}"/>
    <cellStyle name="標準 5 2 3 5 8" xfId="17959" xr:uid="{00000000-0005-0000-0000-000027460000}"/>
    <cellStyle name="標準 5 2 3 5 8 2" xfId="17960" xr:uid="{00000000-0005-0000-0000-000028460000}"/>
    <cellStyle name="標準 5 2 3 5 9" xfId="17961" xr:uid="{00000000-0005-0000-0000-000029460000}"/>
    <cellStyle name="標準 5 2 3 5 9 2" xfId="17962" xr:uid="{00000000-0005-0000-0000-00002A460000}"/>
    <cellStyle name="標準 5 2 3 6" xfId="17963" xr:uid="{00000000-0005-0000-0000-00002B460000}"/>
    <cellStyle name="標準 5 2 3 6 10" xfId="17964" xr:uid="{00000000-0005-0000-0000-00002C460000}"/>
    <cellStyle name="標準 5 2 3 6 11" xfId="17965" xr:uid="{00000000-0005-0000-0000-00002D460000}"/>
    <cellStyle name="標準 5 2 3 6 12" xfId="17966" xr:uid="{00000000-0005-0000-0000-00002E460000}"/>
    <cellStyle name="標準 5 2 3 6 13" xfId="17967" xr:uid="{00000000-0005-0000-0000-00002F460000}"/>
    <cellStyle name="標準 5 2 3 6 14" xfId="17968" xr:uid="{00000000-0005-0000-0000-000030460000}"/>
    <cellStyle name="標準 5 2 3 6 2" xfId="17969" xr:uid="{00000000-0005-0000-0000-000031460000}"/>
    <cellStyle name="標準 5 2 3 6 2 10" xfId="17970" xr:uid="{00000000-0005-0000-0000-000032460000}"/>
    <cellStyle name="標準 5 2 3 6 2 11" xfId="17971" xr:uid="{00000000-0005-0000-0000-000033460000}"/>
    <cellStyle name="標準 5 2 3 6 2 12" xfId="17972" xr:uid="{00000000-0005-0000-0000-000034460000}"/>
    <cellStyle name="標準 5 2 3 6 2 13" xfId="17973" xr:uid="{00000000-0005-0000-0000-000035460000}"/>
    <cellStyle name="標準 5 2 3 6 2 2" xfId="17974" xr:uid="{00000000-0005-0000-0000-000036460000}"/>
    <cellStyle name="標準 5 2 3 6 2 2 10" xfId="17975" xr:uid="{00000000-0005-0000-0000-000037460000}"/>
    <cellStyle name="標準 5 2 3 6 2 2 2" xfId="17976" xr:uid="{00000000-0005-0000-0000-000038460000}"/>
    <cellStyle name="標準 5 2 3 6 2 2 2 2" xfId="17977" xr:uid="{00000000-0005-0000-0000-000039460000}"/>
    <cellStyle name="標準 5 2 3 6 2 2 3" xfId="17978" xr:uid="{00000000-0005-0000-0000-00003A460000}"/>
    <cellStyle name="標準 5 2 3 6 2 2 3 2" xfId="17979" xr:uid="{00000000-0005-0000-0000-00003B460000}"/>
    <cellStyle name="標準 5 2 3 6 2 2 4" xfId="17980" xr:uid="{00000000-0005-0000-0000-00003C460000}"/>
    <cellStyle name="標準 5 2 3 6 2 2 4 2" xfId="17981" xr:uid="{00000000-0005-0000-0000-00003D460000}"/>
    <cellStyle name="標準 5 2 3 6 2 2 5" xfId="17982" xr:uid="{00000000-0005-0000-0000-00003E460000}"/>
    <cellStyle name="標準 5 2 3 6 2 2 5 2" xfId="17983" xr:uid="{00000000-0005-0000-0000-00003F460000}"/>
    <cellStyle name="標準 5 2 3 6 2 2 6" xfId="17984" xr:uid="{00000000-0005-0000-0000-000040460000}"/>
    <cellStyle name="標準 5 2 3 6 2 2 6 2" xfId="17985" xr:uid="{00000000-0005-0000-0000-000041460000}"/>
    <cellStyle name="標準 5 2 3 6 2 2 7" xfId="17986" xr:uid="{00000000-0005-0000-0000-000042460000}"/>
    <cellStyle name="標準 5 2 3 6 2 2 8" xfId="17987" xr:uid="{00000000-0005-0000-0000-000043460000}"/>
    <cellStyle name="標準 5 2 3 6 2 2 9" xfId="17988" xr:uid="{00000000-0005-0000-0000-000044460000}"/>
    <cellStyle name="標準 5 2 3 6 2 3" xfId="17989" xr:uid="{00000000-0005-0000-0000-000045460000}"/>
    <cellStyle name="標準 5 2 3 6 2 3 2" xfId="17990" xr:uid="{00000000-0005-0000-0000-000046460000}"/>
    <cellStyle name="標準 5 2 3 6 2 4" xfId="17991" xr:uid="{00000000-0005-0000-0000-000047460000}"/>
    <cellStyle name="標準 5 2 3 6 2 4 2" xfId="17992" xr:uid="{00000000-0005-0000-0000-000048460000}"/>
    <cellStyle name="標準 5 2 3 6 2 5" xfId="17993" xr:uid="{00000000-0005-0000-0000-000049460000}"/>
    <cellStyle name="標準 5 2 3 6 2 5 2" xfId="17994" xr:uid="{00000000-0005-0000-0000-00004A460000}"/>
    <cellStyle name="標準 5 2 3 6 2 6" xfId="17995" xr:uid="{00000000-0005-0000-0000-00004B460000}"/>
    <cellStyle name="標準 5 2 3 6 2 6 2" xfId="17996" xr:uid="{00000000-0005-0000-0000-00004C460000}"/>
    <cellStyle name="標準 5 2 3 6 2 7" xfId="17997" xr:uid="{00000000-0005-0000-0000-00004D460000}"/>
    <cellStyle name="標準 5 2 3 6 2 7 2" xfId="17998" xr:uid="{00000000-0005-0000-0000-00004E460000}"/>
    <cellStyle name="標準 5 2 3 6 2 8" xfId="17999" xr:uid="{00000000-0005-0000-0000-00004F460000}"/>
    <cellStyle name="標準 5 2 3 6 2 8 2" xfId="18000" xr:uid="{00000000-0005-0000-0000-000050460000}"/>
    <cellStyle name="標準 5 2 3 6 2 9" xfId="18001" xr:uid="{00000000-0005-0000-0000-000051460000}"/>
    <cellStyle name="標準 5 2 3 6 3" xfId="18002" xr:uid="{00000000-0005-0000-0000-000052460000}"/>
    <cellStyle name="標準 5 2 3 6 3 10" xfId="18003" xr:uid="{00000000-0005-0000-0000-000053460000}"/>
    <cellStyle name="標準 5 2 3 6 3 11" xfId="18004" xr:uid="{00000000-0005-0000-0000-000054460000}"/>
    <cellStyle name="標準 5 2 3 6 3 2" xfId="18005" xr:uid="{00000000-0005-0000-0000-000055460000}"/>
    <cellStyle name="標準 5 2 3 6 3 2 2" xfId="18006" xr:uid="{00000000-0005-0000-0000-000056460000}"/>
    <cellStyle name="標準 5 2 3 6 3 3" xfId="18007" xr:uid="{00000000-0005-0000-0000-000057460000}"/>
    <cellStyle name="標準 5 2 3 6 3 3 2" xfId="18008" xr:uid="{00000000-0005-0000-0000-000058460000}"/>
    <cellStyle name="標準 5 2 3 6 3 4" xfId="18009" xr:uid="{00000000-0005-0000-0000-000059460000}"/>
    <cellStyle name="標準 5 2 3 6 3 4 2" xfId="18010" xr:uid="{00000000-0005-0000-0000-00005A460000}"/>
    <cellStyle name="標準 5 2 3 6 3 5" xfId="18011" xr:uid="{00000000-0005-0000-0000-00005B460000}"/>
    <cellStyle name="標準 5 2 3 6 3 5 2" xfId="18012" xr:uid="{00000000-0005-0000-0000-00005C460000}"/>
    <cellStyle name="標準 5 2 3 6 3 6" xfId="18013" xr:uid="{00000000-0005-0000-0000-00005D460000}"/>
    <cellStyle name="標準 5 2 3 6 3 6 2" xfId="18014" xr:uid="{00000000-0005-0000-0000-00005E460000}"/>
    <cellStyle name="標準 5 2 3 6 3 7" xfId="18015" xr:uid="{00000000-0005-0000-0000-00005F460000}"/>
    <cellStyle name="標準 5 2 3 6 3 8" xfId="18016" xr:uid="{00000000-0005-0000-0000-000060460000}"/>
    <cellStyle name="標準 5 2 3 6 3 9" xfId="18017" xr:uid="{00000000-0005-0000-0000-000061460000}"/>
    <cellStyle name="標準 5 2 3 6 4" xfId="18018" xr:uid="{00000000-0005-0000-0000-000062460000}"/>
    <cellStyle name="標準 5 2 3 6 4 2" xfId="18019" xr:uid="{00000000-0005-0000-0000-000063460000}"/>
    <cellStyle name="標準 5 2 3 6 5" xfId="18020" xr:uid="{00000000-0005-0000-0000-000064460000}"/>
    <cellStyle name="標準 5 2 3 6 5 2" xfId="18021" xr:uid="{00000000-0005-0000-0000-000065460000}"/>
    <cellStyle name="標準 5 2 3 6 6" xfId="18022" xr:uid="{00000000-0005-0000-0000-000066460000}"/>
    <cellStyle name="標準 5 2 3 6 6 2" xfId="18023" xr:uid="{00000000-0005-0000-0000-000067460000}"/>
    <cellStyle name="標準 5 2 3 6 7" xfId="18024" xr:uid="{00000000-0005-0000-0000-000068460000}"/>
    <cellStyle name="標準 5 2 3 6 7 2" xfId="18025" xr:uid="{00000000-0005-0000-0000-000069460000}"/>
    <cellStyle name="標準 5 2 3 6 8" xfId="18026" xr:uid="{00000000-0005-0000-0000-00006A460000}"/>
    <cellStyle name="標準 5 2 3 6 8 2" xfId="18027" xr:uid="{00000000-0005-0000-0000-00006B460000}"/>
    <cellStyle name="標準 5 2 3 6 9" xfId="18028" xr:uid="{00000000-0005-0000-0000-00006C460000}"/>
    <cellStyle name="標準 5 2 3 6 9 2" xfId="18029" xr:uid="{00000000-0005-0000-0000-00006D460000}"/>
    <cellStyle name="標準 5 2 3 7" xfId="18030" xr:uid="{00000000-0005-0000-0000-00006E460000}"/>
    <cellStyle name="標準 5 2 3 7 10" xfId="18031" xr:uid="{00000000-0005-0000-0000-00006F460000}"/>
    <cellStyle name="標準 5 2 3 7 11" xfId="18032" xr:uid="{00000000-0005-0000-0000-000070460000}"/>
    <cellStyle name="標準 5 2 3 7 12" xfId="18033" xr:uid="{00000000-0005-0000-0000-000071460000}"/>
    <cellStyle name="標準 5 2 3 7 13" xfId="18034" xr:uid="{00000000-0005-0000-0000-000072460000}"/>
    <cellStyle name="標準 5 2 3 7 14" xfId="18035" xr:uid="{00000000-0005-0000-0000-000073460000}"/>
    <cellStyle name="標準 5 2 3 7 2" xfId="18036" xr:uid="{00000000-0005-0000-0000-000074460000}"/>
    <cellStyle name="標準 5 2 3 7 2 10" xfId="18037" xr:uid="{00000000-0005-0000-0000-000075460000}"/>
    <cellStyle name="標準 5 2 3 7 2 11" xfId="18038" xr:uid="{00000000-0005-0000-0000-000076460000}"/>
    <cellStyle name="標準 5 2 3 7 2 12" xfId="18039" xr:uid="{00000000-0005-0000-0000-000077460000}"/>
    <cellStyle name="標準 5 2 3 7 2 13" xfId="18040" xr:uid="{00000000-0005-0000-0000-000078460000}"/>
    <cellStyle name="標準 5 2 3 7 2 2" xfId="18041" xr:uid="{00000000-0005-0000-0000-000079460000}"/>
    <cellStyle name="標準 5 2 3 7 2 2 10" xfId="18042" xr:uid="{00000000-0005-0000-0000-00007A460000}"/>
    <cellStyle name="標準 5 2 3 7 2 2 2" xfId="18043" xr:uid="{00000000-0005-0000-0000-00007B460000}"/>
    <cellStyle name="標準 5 2 3 7 2 2 2 2" xfId="18044" xr:uid="{00000000-0005-0000-0000-00007C460000}"/>
    <cellStyle name="標準 5 2 3 7 2 2 3" xfId="18045" xr:uid="{00000000-0005-0000-0000-00007D460000}"/>
    <cellStyle name="標準 5 2 3 7 2 2 3 2" xfId="18046" xr:uid="{00000000-0005-0000-0000-00007E460000}"/>
    <cellStyle name="標準 5 2 3 7 2 2 4" xfId="18047" xr:uid="{00000000-0005-0000-0000-00007F460000}"/>
    <cellStyle name="標準 5 2 3 7 2 2 4 2" xfId="18048" xr:uid="{00000000-0005-0000-0000-000080460000}"/>
    <cellStyle name="標準 5 2 3 7 2 2 5" xfId="18049" xr:uid="{00000000-0005-0000-0000-000081460000}"/>
    <cellStyle name="標準 5 2 3 7 2 2 5 2" xfId="18050" xr:uid="{00000000-0005-0000-0000-000082460000}"/>
    <cellStyle name="標準 5 2 3 7 2 2 6" xfId="18051" xr:uid="{00000000-0005-0000-0000-000083460000}"/>
    <cellStyle name="標準 5 2 3 7 2 2 6 2" xfId="18052" xr:uid="{00000000-0005-0000-0000-000084460000}"/>
    <cellStyle name="標準 5 2 3 7 2 2 7" xfId="18053" xr:uid="{00000000-0005-0000-0000-000085460000}"/>
    <cellStyle name="標準 5 2 3 7 2 2 8" xfId="18054" xr:uid="{00000000-0005-0000-0000-000086460000}"/>
    <cellStyle name="標準 5 2 3 7 2 2 9" xfId="18055" xr:uid="{00000000-0005-0000-0000-000087460000}"/>
    <cellStyle name="標準 5 2 3 7 2 3" xfId="18056" xr:uid="{00000000-0005-0000-0000-000088460000}"/>
    <cellStyle name="標準 5 2 3 7 2 3 2" xfId="18057" xr:uid="{00000000-0005-0000-0000-000089460000}"/>
    <cellStyle name="標準 5 2 3 7 2 4" xfId="18058" xr:uid="{00000000-0005-0000-0000-00008A460000}"/>
    <cellStyle name="標準 5 2 3 7 2 4 2" xfId="18059" xr:uid="{00000000-0005-0000-0000-00008B460000}"/>
    <cellStyle name="標準 5 2 3 7 2 5" xfId="18060" xr:uid="{00000000-0005-0000-0000-00008C460000}"/>
    <cellStyle name="標準 5 2 3 7 2 5 2" xfId="18061" xr:uid="{00000000-0005-0000-0000-00008D460000}"/>
    <cellStyle name="標準 5 2 3 7 2 6" xfId="18062" xr:uid="{00000000-0005-0000-0000-00008E460000}"/>
    <cellStyle name="標準 5 2 3 7 2 6 2" xfId="18063" xr:uid="{00000000-0005-0000-0000-00008F460000}"/>
    <cellStyle name="標準 5 2 3 7 2 7" xfId="18064" xr:uid="{00000000-0005-0000-0000-000090460000}"/>
    <cellStyle name="標準 5 2 3 7 2 7 2" xfId="18065" xr:uid="{00000000-0005-0000-0000-000091460000}"/>
    <cellStyle name="標準 5 2 3 7 2 8" xfId="18066" xr:uid="{00000000-0005-0000-0000-000092460000}"/>
    <cellStyle name="標準 5 2 3 7 2 8 2" xfId="18067" xr:uid="{00000000-0005-0000-0000-000093460000}"/>
    <cellStyle name="標準 5 2 3 7 2 9" xfId="18068" xr:uid="{00000000-0005-0000-0000-000094460000}"/>
    <cellStyle name="標準 5 2 3 7 3" xfId="18069" xr:uid="{00000000-0005-0000-0000-000095460000}"/>
    <cellStyle name="標準 5 2 3 7 3 10" xfId="18070" xr:uid="{00000000-0005-0000-0000-000096460000}"/>
    <cellStyle name="標準 5 2 3 7 3 11" xfId="18071" xr:uid="{00000000-0005-0000-0000-000097460000}"/>
    <cellStyle name="標準 5 2 3 7 3 2" xfId="18072" xr:uid="{00000000-0005-0000-0000-000098460000}"/>
    <cellStyle name="標準 5 2 3 7 3 2 2" xfId="18073" xr:uid="{00000000-0005-0000-0000-000099460000}"/>
    <cellStyle name="標準 5 2 3 7 3 3" xfId="18074" xr:uid="{00000000-0005-0000-0000-00009A460000}"/>
    <cellStyle name="標準 5 2 3 7 3 3 2" xfId="18075" xr:uid="{00000000-0005-0000-0000-00009B460000}"/>
    <cellStyle name="標準 5 2 3 7 3 4" xfId="18076" xr:uid="{00000000-0005-0000-0000-00009C460000}"/>
    <cellStyle name="標準 5 2 3 7 3 4 2" xfId="18077" xr:uid="{00000000-0005-0000-0000-00009D460000}"/>
    <cellStyle name="標準 5 2 3 7 3 5" xfId="18078" xr:uid="{00000000-0005-0000-0000-00009E460000}"/>
    <cellStyle name="標準 5 2 3 7 3 5 2" xfId="18079" xr:uid="{00000000-0005-0000-0000-00009F460000}"/>
    <cellStyle name="標準 5 2 3 7 3 6" xfId="18080" xr:uid="{00000000-0005-0000-0000-0000A0460000}"/>
    <cellStyle name="標準 5 2 3 7 3 6 2" xfId="18081" xr:uid="{00000000-0005-0000-0000-0000A1460000}"/>
    <cellStyle name="標準 5 2 3 7 3 7" xfId="18082" xr:uid="{00000000-0005-0000-0000-0000A2460000}"/>
    <cellStyle name="標準 5 2 3 7 3 8" xfId="18083" xr:uid="{00000000-0005-0000-0000-0000A3460000}"/>
    <cellStyle name="標準 5 2 3 7 3 9" xfId="18084" xr:uid="{00000000-0005-0000-0000-0000A4460000}"/>
    <cellStyle name="標準 5 2 3 7 4" xfId="18085" xr:uid="{00000000-0005-0000-0000-0000A5460000}"/>
    <cellStyle name="標準 5 2 3 7 4 2" xfId="18086" xr:uid="{00000000-0005-0000-0000-0000A6460000}"/>
    <cellStyle name="標準 5 2 3 7 5" xfId="18087" xr:uid="{00000000-0005-0000-0000-0000A7460000}"/>
    <cellStyle name="標準 5 2 3 7 5 2" xfId="18088" xr:uid="{00000000-0005-0000-0000-0000A8460000}"/>
    <cellStyle name="標準 5 2 3 7 6" xfId="18089" xr:uid="{00000000-0005-0000-0000-0000A9460000}"/>
    <cellStyle name="標準 5 2 3 7 6 2" xfId="18090" xr:uid="{00000000-0005-0000-0000-0000AA460000}"/>
    <cellStyle name="標準 5 2 3 7 7" xfId="18091" xr:uid="{00000000-0005-0000-0000-0000AB460000}"/>
    <cellStyle name="標準 5 2 3 7 7 2" xfId="18092" xr:uid="{00000000-0005-0000-0000-0000AC460000}"/>
    <cellStyle name="標準 5 2 3 7 8" xfId="18093" xr:uid="{00000000-0005-0000-0000-0000AD460000}"/>
    <cellStyle name="標準 5 2 3 7 8 2" xfId="18094" xr:uid="{00000000-0005-0000-0000-0000AE460000}"/>
    <cellStyle name="標準 5 2 3 7 9" xfId="18095" xr:uid="{00000000-0005-0000-0000-0000AF460000}"/>
    <cellStyle name="標準 5 2 3 7 9 2" xfId="18096" xr:uid="{00000000-0005-0000-0000-0000B0460000}"/>
    <cellStyle name="標準 5 2 3 8" xfId="18097" xr:uid="{00000000-0005-0000-0000-0000B1460000}"/>
    <cellStyle name="標準 5 2 3 8 10" xfId="18098" xr:uid="{00000000-0005-0000-0000-0000B2460000}"/>
    <cellStyle name="標準 5 2 3 8 11" xfId="18099" xr:uid="{00000000-0005-0000-0000-0000B3460000}"/>
    <cellStyle name="標準 5 2 3 8 12" xfId="18100" xr:uid="{00000000-0005-0000-0000-0000B4460000}"/>
    <cellStyle name="標準 5 2 3 8 13" xfId="18101" xr:uid="{00000000-0005-0000-0000-0000B5460000}"/>
    <cellStyle name="標準 5 2 3 8 14" xfId="18102" xr:uid="{00000000-0005-0000-0000-0000B6460000}"/>
    <cellStyle name="標準 5 2 3 8 2" xfId="18103" xr:uid="{00000000-0005-0000-0000-0000B7460000}"/>
    <cellStyle name="標準 5 2 3 8 2 10" xfId="18104" xr:uid="{00000000-0005-0000-0000-0000B8460000}"/>
    <cellStyle name="標準 5 2 3 8 2 11" xfId="18105" xr:uid="{00000000-0005-0000-0000-0000B9460000}"/>
    <cellStyle name="標準 5 2 3 8 2 12" xfId="18106" xr:uid="{00000000-0005-0000-0000-0000BA460000}"/>
    <cellStyle name="標準 5 2 3 8 2 13" xfId="18107" xr:uid="{00000000-0005-0000-0000-0000BB460000}"/>
    <cellStyle name="標準 5 2 3 8 2 2" xfId="18108" xr:uid="{00000000-0005-0000-0000-0000BC460000}"/>
    <cellStyle name="標準 5 2 3 8 2 2 10" xfId="18109" xr:uid="{00000000-0005-0000-0000-0000BD460000}"/>
    <cellStyle name="標準 5 2 3 8 2 2 2" xfId="18110" xr:uid="{00000000-0005-0000-0000-0000BE460000}"/>
    <cellStyle name="標準 5 2 3 8 2 2 2 2" xfId="18111" xr:uid="{00000000-0005-0000-0000-0000BF460000}"/>
    <cellStyle name="標準 5 2 3 8 2 2 3" xfId="18112" xr:uid="{00000000-0005-0000-0000-0000C0460000}"/>
    <cellStyle name="標準 5 2 3 8 2 2 3 2" xfId="18113" xr:uid="{00000000-0005-0000-0000-0000C1460000}"/>
    <cellStyle name="標準 5 2 3 8 2 2 4" xfId="18114" xr:uid="{00000000-0005-0000-0000-0000C2460000}"/>
    <cellStyle name="標準 5 2 3 8 2 2 4 2" xfId="18115" xr:uid="{00000000-0005-0000-0000-0000C3460000}"/>
    <cellStyle name="標準 5 2 3 8 2 2 5" xfId="18116" xr:uid="{00000000-0005-0000-0000-0000C4460000}"/>
    <cellStyle name="標準 5 2 3 8 2 2 5 2" xfId="18117" xr:uid="{00000000-0005-0000-0000-0000C5460000}"/>
    <cellStyle name="標準 5 2 3 8 2 2 6" xfId="18118" xr:uid="{00000000-0005-0000-0000-0000C6460000}"/>
    <cellStyle name="標準 5 2 3 8 2 2 6 2" xfId="18119" xr:uid="{00000000-0005-0000-0000-0000C7460000}"/>
    <cellStyle name="標準 5 2 3 8 2 2 7" xfId="18120" xr:uid="{00000000-0005-0000-0000-0000C8460000}"/>
    <cellStyle name="標準 5 2 3 8 2 2 8" xfId="18121" xr:uid="{00000000-0005-0000-0000-0000C9460000}"/>
    <cellStyle name="標準 5 2 3 8 2 2 9" xfId="18122" xr:uid="{00000000-0005-0000-0000-0000CA460000}"/>
    <cellStyle name="標準 5 2 3 8 2 3" xfId="18123" xr:uid="{00000000-0005-0000-0000-0000CB460000}"/>
    <cellStyle name="標準 5 2 3 8 2 3 2" xfId="18124" xr:uid="{00000000-0005-0000-0000-0000CC460000}"/>
    <cellStyle name="標準 5 2 3 8 2 4" xfId="18125" xr:uid="{00000000-0005-0000-0000-0000CD460000}"/>
    <cellStyle name="標準 5 2 3 8 2 4 2" xfId="18126" xr:uid="{00000000-0005-0000-0000-0000CE460000}"/>
    <cellStyle name="標準 5 2 3 8 2 5" xfId="18127" xr:uid="{00000000-0005-0000-0000-0000CF460000}"/>
    <cellStyle name="標準 5 2 3 8 2 5 2" xfId="18128" xr:uid="{00000000-0005-0000-0000-0000D0460000}"/>
    <cellStyle name="標準 5 2 3 8 2 6" xfId="18129" xr:uid="{00000000-0005-0000-0000-0000D1460000}"/>
    <cellStyle name="標準 5 2 3 8 2 6 2" xfId="18130" xr:uid="{00000000-0005-0000-0000-0000D2460000}"/>
    <cellStyle name="標準 5 2 3 8 2 7" xfId="18131" xr:uid="{00000000-0005-0000-0000-0000D3460000}"/>
    <cellStyle name="標準 5 2 3 8 2 7 2" xfId="18132" xr:uid="{00000000-0005-0000-0000-0000D4460000}"/>
    <cellStyle name="標準 5 2 3 8 2 8" xfId="18133" xr:uid="{00000000-0005-0000-0000-0000D5460000}"/>
    <cellStyle name="標準 5 2 3 8 2 8 2" xfId="18134" xr:uid="{00000000-0005-0000-0000-0000D6460000}"/>
    <cellStyle name="標準 5 2 3 8 2 9" xfId="18135" xr:uid="{00000000-0005-0000-0000-0000D7460000}"/>
    <cellStyle name="標準 5 2 3 8 3" xfId="18136" xr:uid="{00000000-0005-0000-0000-0000D8460000}"/>
    <cellStyle name="標準 5 2 3 8 3 10" xfId="18137" xr:uid="{00000000-0005-0000-0000-0000D9460000}"/>
    <cellStyle name="標準 5 2 3 8 3 11" xfId="18138" xr:uid="{00000000-0005-0000-0000-0000DA460000}"/>
    <cellStyle name="標準 5 2 3 8 3 2" xfId="18139" xr:uid="{00000000-0005-0000-0000-0000DB460000}"/>
    <cellStyle name="標準 5 2 3 8 3 2 2" xfId="18140" xr:uid="{00000000-0005-0000-0000-0000DC460000}"/>
    <cellStyle name="標準 5 2 3 8 3 3" xfId="18141" xr:uid="{00000000-0005-0000-0000-0000DD460000}"/>
    <cellStyle name="標準 5 2 3 8 3 3 2" xfId="18142" xr:uid="{00000000-0005-0000-0000-0000DE460000}"/>
    <cellStyle name="標準 5 2 3 8 3 4" xfId="18143" xr:uid="{00000000-0005-0000-0000-0000DF460000}"/>
    <cellStyle name="標準 5 2 3 8 3 4 2" xfId="18144" xr:uid="{00000000-0005-0000-0000-0000E0460000}"/>
    <cellStyle name="標準 5 2 3 8 3 5" xfId="18145" xr:uid="{00000000-0005-0000-0000-0000E1460000}"/>
    <cellStyle name="標準 5 2 3 8 3 5 2" xfId="18146" xr:uid="{00000000-0005-0000-0000-0000E2460000}"/>
    <cellStyle name="標準 5 2 3 8 3 6" xfId="18147" xr:uid="{00000000-0005-0000-0000-0000E3460000}"/>
    <cellStyle name="標準 5 2 3 8 3 6 2" xfId="18148" xr:uid="{00000000-0005-0000-0000-0000E4460000}"/>
    <cellStyle name="標準 5 2 3 8 3 7" xfId="18149" xr:uid="{00000000-0005-0000-0000-0000E5460000}"/>
    <cellStyle name="標準 5 2 3 8 3 8" xfId="18150" xr:uid="{00000000-0005-0000-0000-0000E6460000}"/>
    <cellStyle name="標準 5 2 3 8 3 9" xfId="18151" xr:uid="{00000000-0005-0000-0000-0000E7460000}"/>
    <cellStyle name="標準 5 2 3 8 4" xfId="18152" xr:uid="{00000000-0005-0000-0000-0000E8460000}"/>
    <cellStyle name="標準 5 2 3 8 4 2" xfId="18153" xr:uid="{00000000-0005-0000-0000-0000E9460000}"/>
    <cellStyle name="標準 5 2 3 8 5" xfId="18154" xr:uid="{00000000-0005-0000-0000-0000EA460000}"/>
    <cellStyle name="標準 5 2 3 8 5 2" xfId="18155" xr:uid="{00000000-0005-0000-0000-0000EB460000}"/>
    <cellStyle name="標準 5 2 3 8 6" xfId="18156" xr:uid="{00000000-0005-0000-0000-0000EC460000}"/>
    <cellStyle name="標準 5 2 3 8 6 2" xfId="18157" xr:uid="{00000000-0005-0000-0000-0000ED460000}"/>
    <cellStyle name="標準 5 2 3 8 7" xfId="18158" xr:uid="{00000000-0005-0000-0000-0000EE460000}"/>
    <cellStyle name="標準 5 2 3 8 7 2" xfId="18159" xr:uid="{00000000-0005-0000-0000-0000EF460000}"/>
    <cellStyle name="標準 5 2 3 8 8" xfId="18160" xr:uid="{00000000-0005-0000-0000-0000F0460000}"/>
    <cellStyle name="標準 5 2 3 8 8 2" xfId="18161" xr:uid="{00000000-0005-0000-0000-0000F1460000}"/>
    <cellStyle name="標準 5 2 3 8 9" xfId="18162" xr:uid="{00000000-0005-0000-0000-0000F2460000}"/>
    <cellStyle name="標準 5 2 3 8 9 2" xfId="18163" xr:uid="{00000000-0005-0000-0000-0000F3460000}"/>
    <cellStyle name="標準 5 2 3 9" xfId="18164" xr:uid="{00000000-0005-0000-0000-0000F4460000}"/>
    <cellStyle name="標準 5 2 3 9 10" xfId="18165" xr:uid="{00000000-0005-0000-0000-0000F5460000}"/>
    <cellStyle name="標準 5 2 3 9 11" xfId="18166" xr:uid="{00000000-0005-0000-0000-0000F6460000}"/>
    <cellStyle name="標準 5 2 3 9 12" xfId="18167" xr:uid="{00000000-0005-0000-0000-0000F7460000}"/>
    <cellStyle name="標準 5 2 3 9 13" xfId="18168" xr:uid="{00000000-0005-0000-0000-0000F8460000}"/>
    <cellStyle name="標準 5 2 3 9 2" xfId="18169" xr:uid="{00000000-0005-0000-0000-0000F9460000}"/>
    <cellStyle name="標準 5 2 3 9 2 10" xfId="18170" xr:uid="{00000000-0005-0000-0000-0000FA460000}"/>
    <cellStyle name="標準 5 2 3 9 2 11" xfId="18171" xr:uid="{00000000-0005-0000-0000-0000FB460000}"/>
    <cellStyle name="標準 5 2 3 9 2 2" xfId="18172" xr:uid="{00000000-0005-0000-0000-0000FC460000}"/>
    <cellStyle name="標準 5 2 3 9 2 2 2" xfId="18173" xr:uid="{00000000-0005-0000-0000-0000FD460000}"/>
    <cellStyle name="標準 5 2 3 9 2 2 3" xfId="18174" xr:uid="{00000000-0005-0000-0000-0000FE460000}"/>
    <cellStyle name="標準 5 2 3 9 2 2 4" xfId="18175" xr:uid="{00000000-0005-0000-0000-0000FF460000}"/>
    <cellStyle name="標準 5 2 3 9 2 2 5" xfId="18176" xr:uid="{00000000-0005-0000-0000-000000470000}"/>
    <cellStyle name="標準 5 2 3 9 2 3" xfId="18177" xr:uid="{00000000-0005-0000-0000-000001470000}"/>
    <cellStyle name="標準 5 2 3 9 2 3 2" xfId="18178" xr:uid="{00000000-0005-0000-0000-000002470000}"/>
    <cellStyle name="標準 5 2 3 9 2 4" xfId="18179" xr:uid="{00000000-0005-0000-0000-000003470000}"/>
    <cellStyle name="標準 5 2 3 9 2 4 2" xfId="18180" xr:uid="{00000000-0005-0000-0000-000004470000}"/>
    <cellStyle name="標準 5 2 3 9 2 5" xfId="18181" xr:uid="{00000000-0005-0000-0000-000005470000}"/>
    <cellStyle name="標準 5 2 3 9 2 5 2" xfId="18182" xr:uid="{00000000-0005-0000-0000-000006470000}"/>
    <cellStyle name="標準 5 2 3 9 2 6" xfId="18183" xr:uid="{00000000-0005-0000-0000-000007470000}"/>
    <cellStyle name="標準 5 2 3 9 2 6 2" xfId="18184" xr:uid="{00000000-0005-0000-0000-000008470000}"/>
    <cellStyle name="標準 5 2 3 9 2 7" xfId="18185" xr:uid="{00000000-0005-0000-0000-000009470000}"/>
    <cellStyle name="標準 5 2 3 9 2 8" xfId="18186" xr:uid="{00000000-0005-0000-0000-00000A470000}"/>
    <cellStyle name="標準 5 2 3 9 2 9" xfId="18187" xr:uid="{00000000-0005-0000-0000-00000B470000}"/>
    <cellStyle name="標準 5 2 3 9 3" xfId="18188" xr:uid="{00000000-0005-0000-0000-00000C470000}"/>
    <cellStyle name="標準 5 2 3 9 3 2" xfId="18189" xr:uid="{00000000-0005-0000-0000-00000D470000}"/>
    <cellStyle name="標準 5 2 3 9 3 3" xfId="18190" xr:uid="{00000000-0005-0000-0000-00000E470000}"/>
    <cellStyle name="標準 5 2 3 9 3 4" xfId="18191" xr:uid="{00000000-0005-0000-0000-00000F470000}"/>
    <cellStyle name="標準 5 2 3 9 3 5" xfId="18192" xr:uid="{00000000-0005-0000-0000-000010470000}"/>
    <cellStyle name="標準 5 2 3 9 3 6" xfId="18193" xr:uid="{00000000-0005-0000-0000-000011470000}"/>
    <cellStyle name="標準 5 2 3 9 4" xfId="18194" xr:uid="{00000000-0005-0000-0000-000012470000}"/>
    <cellStyle name="標準 5 2 3 9 4 2" xfId="18195" xr:uid="{00000000-0005-0000-0000-000013470000}"/>
    <cellStyle name="標準 5 2 3 9 5" xfId="18196" xr:uid="{00000000-0005-0000-0000-000014470000}"/>
    <cellStyle name="標準 5 2 3 9 5 2" xfId="18197" xr:uid="{00000000-0005-0000-0000-000015470000}"/>
    <cellStyle name="標準 5 2 3 9 6" xfId="18198" xr:uid="{00000000-0005-0000-0000-000016470000}"/>
    <cellStyle name="標準 5 2 3 9 6 2" xfId="18199" xr:uid="{00000000-0005-0000-0000-000017470000}"/>
    <cellStyle name="標準 5 2 3 9 7" xfId="18200" xr:uid="{00000000-0005-0000-0000-000018470000}"/>
    <cellStyle name="標準 5 2 3 9 7 2" xfId="18201" xr:uid="{00000000-0005-0000-0000-000019470000}"/>
    <cellStyle name="標準 5 2 3 9 8" xfId="18202" xr:uid="{00000000-0005-0000-0000-00001A470000}"/>
    <cellStyle name="標準 5 2 3 9 8 2" xfId="18203" xr:uid="{00000000-0005-0000-0000-00001B470000}"/>
    <cellStyle name="標準 5 2 3 9 9" xfId="18204" xr:uid="{00000000-0005-0000-0000-00001C470000}"/>
    <cellStyle name="標準 5 2 4" xfId="18205" xr:uid="{00000000-0005-0000-0000-00001D470000}"/>
    <cellStyle name="標準 5 2 4 10" xfId="18206" xr:uid="{00000000-0005-0000-0000-00001E470000}"/>
    <cellStyle name="標準 5 2 4 10 2" xfId="18207" xr:uid="{00000000-0005-0000-0000-00001F470000}"/>
    <cellStyle name="標準 5 2 4 11" xfId="18208" xr:uid="{00000000-0005-0000-0000-000020470000}"/>
    <cellStyle name="標準 5 2 4 11 2" xfId="18209" xr:uid="{00000000-0005-0000-0000-000021470000}"/>
    <cellStyle name="標準 5 2 4 12" xfId="18210" xr:uid="{00000000-0005-0000-0000-000022470000}"/>
    <cellStyle name="標準 5 2 4 12 2" xfId="18211" xr:uid="{00000000-0005-0000-0000-000023470000}"/>
    <cellStyle name="標準 5 2 4 13" xfId="18212" xr:uid="{00000000-0005-0000-0000-000024470000}"/>
    <cellStyle name="標準 5 2 4 13 2" xfId="18213" xr:uid="{00000000-0005-0000-0000-000025470000}"/>
    <cellStyle name="標準 5 2 4 14" xfId="18214" xr:uid="{00000000-0005-0000-0000-000026470000}"/>
    <cellStyle name="標準 5 2 4 15" xfId="18215" xr:uid="{00000000-0005-0000-0000-000027470000}"/>
    <cellStyle name="標準 5 2 4 16" xfId="18216" xr:uid="{00000000-0005-0000-0000-000028470000}"/>
    <cellStyle name="標準 5 2 4 17" xfId="18217" xr:uid="{00000000-0005-0000-0000-000029470000}"/>
    <cellStyle name="標準 5 2 4 18" xfId="18218" xr:uid="{00000000-0005-0000-0000-00002A470000}"/>
    <cellStyle name="標準 5 2 4 2" xfId="18219" xr:uid="{00000000-0005-0000-0000-00002B470000}"/>
    <cellStyle name="標準 5 2 4 2 10" xfId="18220" xr:uid="{00000000-0005-0000-0000-00002C470000}"/>
    <cellStyle name="標準 5 2 4 2 10 2" xfId="18221" xr:uid="{00000000-0005-0000-0000-00002D470000}"/>
    <cellStyle name="標準 5 2 4 2 11" xfId="18222" xr:uid="{00000000-0005-0000-0000-00002E470000}"/>
    <cellStyle name="標準 5 2 4 2 11 2" xfId="18223" xr:uid="{00000000-0005-0000-0000-00002F470000}"/>
    <cellStyle name="標準 5 2 4 2 12" xfId="18224" xr:uid="{00000000-0005-0000-0000-000030470000}"/>
    <cellStyle name="標準 5 2 4 2 12 2" xfId="18225" xr:uid="{00000000-0005-0000-0000-000031470000}"/>
    <cellStyle name="標準 5 2 4 2 13" xfId="18226" xr:uid="{00000000-0005-0000-0000-000032470000}"/>
    <cellStyle name="標準 5 2 4 2 14" xfId="18227" xr:uid="{00000000-0005-0000-0000-000033470000}"/>
    <cellStyle name="標準 5 2 4 2 15" xfId="18228" xr:uid="{00000000-0005-0000-0000-000034470000}"/>
    <cellStyle name="標準 5 2 4 2 16" xfId="18229" xr:uid="{00000000-0005-0000-0000-000035470000}"/>
    <cellStyle name="標準 5 2 4 2 17" xfId="18230" xr:uid="{00000000-0005-0000-0000-000036470000}"/>
    <cellStyle name="標準 5 2 4 2 2" xfId="18231" xr:uid="{00000000-0005-0000-0000-000037470000}"/>
    <cellStyle name="標準 5 2 4 2 2 10" xfId="18232" xr:uid="{00000000-0005-0000-0000-000038470000}"/>
    <cellStyle name="標準 5 2 4 2 2 10 2" xfId="18233" xr:uid="{00000000-0005-0000-0000-000039470000}"/>
    <cellStyle name="標準 5 2 4 2 2 11" xfId="18234" xr:uid="{00000000-0005-0000-0000-00003A470000}"/>
    <cellStyle name="標準 5 2 4 2 2 12" xfId="18235" xr:uid="{00000000-0005-0000-0000-00003B470000}"/>
    <cellStyle name="標準 5 2 4 2 2 13" xfId="18236" xr:uid="{00000000-0005-0000-0000-00003C470000}"/>
    <cellStyle name="標準 5 2 4 2 2 14" xfId="18237" xr:uid="{00000000-0005-0000-0000-00003D470000}"/>
    <cellStyle name="標準 5 2 4 2 2 15" xfId="18238" xr:uid="{00000000-0005-0000-0000-00003E470000}"/>
    <cellStyle name="標準 5 2 4 2 2 2" xfId="18239" xr:uid="{00000000-0005-0000-0000-00003F470000}"/>
    <cellStyle name="標準 5 2 4 2 2 2 10" xfId="18240" xr:uid="{00000000-0005-0000-0000-000040470000}"/>
    <cellStyle name="標準 5 2 4 2 2 2 11" xfId="18241" xr:uid="{00000000-0005-0000-0000-000041470000}"/>
    <cellStyle name="標準 5 2 4 2 2 2 12" xfId="18242" xr:uid="{00000000-0005-0000-0000-000042470000}"/>
    <cellStyle name="標準 5 2 4 2 2 2 13" xfId="18243" xr:uid="{00000000-0005-0000-0000-000043470000}"/>
    <cellStyle name="標準 5 2 4 2 2 2 14" xfId="18244" xr:uid="{00000000-0005-0000-0000-000044470000}"/>
    <cellStyle name="標準 5 2 4 2 2 2 2" xfId="18245" xr:uid="{00000000-0005-0000-0000-000045470000}"/>
    <cellStyle name="標準 5 2 4 2 2 2 2 10" xfId="18246" xr:uid="{00000000-0005-0000-0000-000046470000}"/>
    <cellStyle name="標準 5 2 4 2 2 2 2 11" xfId="18247" xr:uid="{00000000-0005-0000-0000-000047470000}"/>
    <cellStyle name="標準 5 2 4 2 2 2 2 12" xfId="18248" xr:uid="{00000000-0005-0000-0000-000048470000}"/>
    <cellStyle name="標準 5 2 4 2 2 2 2 13" xfId="18249" xr:uid="{00000000-0005-0000-0000-000049470000}"/>
    <cellStyle name="標準 5 2 4 2 2 2 2 2" xfId="18250" xr:uid="{00000000-0005-0000-0000-00004A470000}"/>
    <cellStyle name="標準 5 2 4 2 2 2 2 2 10" xfId="18251" xr:uid="{00000000-0005-0000-0000-00004B470000}"/>
    <cellStyle name="標準 5 2 4 2 2 2 2 2 2" xfId="18252" xr:uid="{00000000-0005-0000-0000-00004C470000}"/>
    <cellStyle name="標準 5 2 4 2 2 2 2 2 2 2" xfId="18253" xr:uid="{00000000-0005-0000-0000-00004D470000}"/>
    <cellStyle name="標準 5 2 4 2 2 2 2 2 3" xfId="18254" xr:uid="{00000000-0005-0000-0000-00004E470000}"/>
    <cellStyle name="標準 5 2 4 2 2 2 2 2 3 2" xfId="18255" xr:uid="{00000000-0005-0000-0000-00004F470000}"/>
    <cellStyle name="標準 5 2 4 2 2 2 2 2 4" xfId="18256" xr:uid="{00000000-0005-0000-0000-000050470000}"/>
    <cellStyle name="標準 5 2 4 2 2 2 2 2 4 2" xfId="18257" xr:uid="{00000000-0005-0000-0000-000051470000}"/>
    <cellStyle name="標準 5 2 4 2 2 2 2 2 5" xfId="18258" xr:uid="{00000000-0005-0000-0000-000052470000}"/>
    <cellStyle name="標準 5 2 4 2 2 2 2 2 5 2" xfId="18259" xr:uid="{00000000-0005-0000-0000-000053470000}"/>
    <cellStyle name="標準 5 2 4 2 2 2 2 2 6" xfId="18260" xr:uid="{00000000-0005-0000-0000-000054470000}"/>
    <cellStyle name="標準 5 2 4 2 2 2 2 2 6 2" xfId="18261" xr:uid="{00000000-0005-0000-0000-000055470000}"/>
    <cellStyle name="標準 5 2 4 2 2 2 2 2 7" xfId="18262" xr:uid="{00000000-0005-0000-0000-000056470000}"/>
    <cellStyle name="標準 5 2 4 2 2 2 2 2 8" xfId="18263" xr:uid="{00000000-0005-0000-0000-000057470000}"/>
    <cellStyle name="標準 5 2 4 2 2 2 2 2 9" xfId="18264" xr:uid="{00000000-0005-0000-0000-000058470000}"/>
    <cellStyle name="標準 5 2 4 2 2 2 2 3" xfId="18265" xr:uid="{00000000-0005-0000-0000-000059470000}"/>
    <cellStyle name="標準 5 2 4 2 2 2 2 3 2" xfId="18266" xr:uid="{00000000-0005-0000-0000-00005A470000}"/>
    <cellStyle name="標準 5 2 4 2 2 2 2 4" xfId="18267" xr:uid="{00000000-0005-0000-0000-00005B470000}"/>
    <cellStyle name="標準 5 2 4 2 2 2 2 4 2" xfId="18268" xr:uid="{00000000-0005-0000-0000-00005C470000}"/>
    <cellStyle name="標準 5 2 4 2 2 2 2 5" xfId="18269" xr:uid="{00000000-0005-0000-0000-00005D470000}"/>
    <cellStyle name="標準 5 2 4 2 2 2 2 5 2" xfId="18270" xr:uid="{00000000-0005-0000-0000-00005E470000}"/>
    <cellStyle name="標準 5 2 4 2 2 2 2 6" xfId="18271" xr:uid="{00000000-0005-0000-0000-00005F470000}"/>
    <cellStyle name="標準 5 2 4 2 2 2 2 6 2" xfId="18272" xr:uid="{00000000-0005-0000-0000-000060470000}"/>
    <cellStyle name="標準 5 2 4 2 2 2 2 7" xfId="18273" xr:uid="{00000000-0005-0000-0000-000061470000}"/>
    <cellStyle name="標準 5 2 4 2 2 2 2 7 2" xfId="18274" xr:uid="{00000000-0005-0000-0000-000062470000}"/>
    <cellStyle name="標準 5 2 4 2 2 2 2 8" xfId="18275" xr:uid="{00000000-0005-0000-0000-000063470000}"/>
    <cellStyle name="標準 5 2 4 2 2 2 2 8 2" xfId="18276" xr:uid="{00000000-0005-0000-0000-000064470000}"/>
    <cellStyle name="標準 5 2 4 2 2 2 2 9" xfId="18277" xr:uid="{00000000-0005-0000-0000-000065470000}"/>
    <cellStyle name="標準 5 2 4 2 2 2 3" xfId="18278" xr:uid="{00000000-0005-0000-0000-000066470000}"/>
    <cellStyle name="標準 5 2 4 2 2 2 3 10" xfId="18279" xr:uid="{00000000-0005-0000-0000-000067470000}"/>
    <cellStyle name="標準 5 2 4 2 2 2 3 11" xfId="18280" xr:uid="{00000000-0005-0000-0000-000068470000}"/>
    <cellStyle name="標準 5 2 4 2 2 2 3 2" xfId="18281" xr:uid="{00000000-0005-0000-0000-000069470000}"/>
    <cellStyle name="標準 5 2 4 2 2 2 3 2 2" xfId="18282" xr:uid="{00000000-0005-0000-0000-00006A470000}"/>
    <cellStyle name="標準 5 2 4 2 2 2 3 3" xfId="18283" xr:uid="{00000000-0005-0000-0000-00006B470000}"/>
    <cellStyle name="標準 5 2 4 2 2 2 3 3 2" xfId="18284" xr:uid="{00000000-0005-0000-0000-00006C470000}"/>
    <cellStyle name="標準 5 2 4 2 2 2 3 4" xfId="18285" xr:uid="{00000000-0005-0000-0000-00006D470000}"/>
    <cellStyle name="標準 5 2 4 2 2 2 3 4 2" xfId="18286" xr:uid="{00000000-0005-0000-0000-00006E470000}"/>
    <cellStyle name="標準 5 2 4 2 2 2 3 5" xfId="18287" xr:uid="{00000000-0005-0000-0000-00006F470000}"/>
    <cellStyle name="標準 5 2 4 2 2 2 3 5 2" xfId="18288" xr:uid="{00000000-0005-0000-0000-000070470000}"/>
    <cellStyle name="標準 5 2 4 2 2 2 3 6" xfId="18289" xr:uid="{00000000-0005-0000-0000-000071470000}"/>
    <cellStyle name="標準 5 2 4 2 2 2 3 6 2" xfId="18290" xr:uid="{00000000-0005-0000-0000-000072470000}"/>
    <cellStyle name="標準 5 2 4 2 2 2 3 7" xfId="18291" xr:uid="{00000000-0005-0000-0000-000073470000}"/>
    <cellStyle name="標準 5 2 4 2 2 2 3 8" xfId="18292" xr:uid="{00000000-0005-0000-0000-000074470000}"/>
    <cellStyle name="標準 5 2 4 2 2 2 3 9" xfId="18293" xr:uid="{00000000-0005-0000-0000-000075470000}"/>
    <cellStyle name="標準 5 2 4 2 2 2 4" xfId="18294" xr:uid="{00000000-0005-0000-0000-000076470000}"/>
    <cellStyle name="標準 5 2 4 2 2 2 4 2" xfId="18295" xr:uid="{00000000-0005-0000-0000-000077470000}"/>
    <cellStyle name="標準 5 2 4 2 2 2 5" xfId="18296" xr:uid="{00000000-0005-0000-0000-000078470000}"/>
    <cellStyle name="標準 5 2 4 2 2 2 5 2" xfId="18297" xr:uid="{00000000-0005-0000-0000-000079470000}"/>
    <cellStyle name="標準 5 2 4 2 2 2 6" xfId="18298" xr:uid="{00000000-0005-0000-0000-00007A470000}"/>
    <cellStyle name="標準 5 2 4 2 2 2 6 2" xfId="18299" xr:uid="{00000000-0005-0000-0000-00007B470000}"/>
    <cellStyle name="標準 5 2 4 2 2 2 7" xfId="18300" xr:uid="{00000000-0005-0000-0000-00007C470000}"/>
    <cellStyle name="標準 5 2 4 2 2 2 7 2" xfId="18301" xr:uid="{00000000-0005-0000-0000-00007D470000}"/>
    <cellStyle name="標準 5 2 4 2 2 2 8" xfId="18302" xr:uid="{00000000-0005-0000-0000-00007E470000}"/>
    <cellStyle name="標準 5 2 4 2 2 2 8 2" xfId="18303" xr:uid="{00000000-0005-0000-0000-00007F470000}"/>
    <cellStyle name="標準 5 2 4 2 2 2 9" xfId="18304" xr:uid="{00000000-0005-0000-0000-000080470000}"/>
    <cellStyle name="標準 5 2 4 2 2 2 9 2" xfId="18305" xr:uid="{00000000-0005-0000-0000-000081470000}"/>
    <cellStyle name="標準 5 2 4 2 2 3" xfId="18306" xr:uid="{00000000-0005-0000-0000-000082470000}"/>
    <cellStyle name="標準 5 2 4 2 2 3 10" xfId="18307" xr:uid="{00000000-0005-0000-0000-000083470000}"/>
    <cellStyle name="標準 5 2 4 2 2 3 11" xfId="18308" xr:uid="{00000000-0005-0000-0000-000084470000}"/>
    <cellStyle name="標準 5 2 4 2 2 3 12" xfId="18309" xr:uid="{00000000-0005-0000-0000-000085470000}"/>
    <cellStyle name="標準 5 2 4 2 2 3 13" xfId="18310" xr:uid="{00000000-0005-0000-0000-000086470000}"/>
    <cellStyle name="標準 5 2 4 2 2 3 2" xfId="18311" xr:uid="{00000000-0005-0000-0000-000087470000}"/>
    <cellStyle name="標準 5 2 4 2 2 3 2 10" xfId="18312" xr:uid="{00000000-0005-0000-0000-000088470000}"/>
    <cellStyle name="標準 5 2 4 2 2 3 2 2" xfId="18313" xr:uid="{00000000-0005-0000-0000-000089470000}"/>
    <cellStyle name="標準 5 2 4 2 2 3 2 2 2" xfId="18314" xr:uid="{00000000-0005-0000-0000-00008A470000}"/>
    <cellStyle name="標準 5 2 4 2 2 3 2 3" xfId="18315" xr:uid="{00000000-0005-0000-0000-00008B470000}"/>
    <cellStyle name="標準 5 2 4 2 2 3 2 3 2" xfId="18316" xr:uid="{00000000-0005-0000-0000-00008C470000}"/>
    <cellStyle name="標準 5 2 4 2 2 3 2 4" xfId="18317" xr:uid="{00000000-0005-0000-0000-00008D470000}"/>
    <cellStyle name="標準 5 2 4 2 2 3 2 4 2" xfId="18318" xr:uid="{00000000-0005-0000-0000-00008E470000}"/>
    <cellStyle name="標準 5 2 4 2 2 3 2 5" xfId="18319" xr:uid="{00000000-0005-0000-0000-00008F470000}"/>
    <cellStyle name="標準 5 2 4 2 2 3 2 5 2" xfId="18320" xr:uid="{00000000-0005-0000-0000-000090470000}"/>
    <cellStyle name="標準 5 2 4 2 2 3 2 6" xfId="18321" xr:uid="{00000000-0005-0000-0000-000091470000}"/>
    <cellStyle name="標準 5 2 4 2 2 3 2 6 2" xfId="18322" xr:uid="{00000000-0005-0000-0000-000092470000}"/>
    <cellStyle name="標準 5 2 4 2 2 3 2 7" xfId="18323" xr:uid="{00000000-0005-0000-0000-000093470000}"/>
    <cellStyle name="標準 5 2 4 2 2 3 2 8" xfId="18324" xr:uid="{00000000-0005-0000-0000-000094470000}"/>
    <cellStyle name="標準 5 2 4 2 2 3 2 9" xfId="18325" xr:uid="{00000000-0005-0000-0000-000095470000}"/>
    <cellStyle name="標準 5 2 4 2 2 3 3" xfId="18326" xr:uid="{00000000-0005-0000-0000-000096470000}"/>
    <cellStyle name="標準 5 2 4 2 2 3 3 2" xfId="18327" xr:uid="{00000000-0005-0000-0000-000097470000}"/>
    <cellStyle name="標準 5 2 4 2 2 3 4" xfId="18328" xr:uid="{00000000-0005-0000-0000-000098470000}"/>
    <cellStyle name="標準 5 2 4 2 2 3 4 2" xfId="18329" xr:uid="{00000000-0005-0000-0000-000099470000}"/>
    <cellStyle name="標準 5 2 4 2 2 3 5" xfId="18330" xr:uid="{00000000-0005-0000-0000-00009A470000}"/>
    <cellStyle name="標準 5 2 4 2 2 3 5 2" xfId="18331" xr:uid="{00000000-0005-0000-0000-00009B470000}"/>
    <cellStyle name="標準 5 2 4 2 2 3 6" xfId="18332" xr:uid="{00000000-0005-0000-0000-00009C470000}"/>
    <cellStyle name="標準 5 2 4 2 2 3 6 2" xfId="18333" xr:uid="{00000000-0005-0000-0000-00009D470000}"/>
    <cellStyle name="標準 5 2 4 2 2 3 7" xfId="18334" xr:uid="{00000000-0005-0000-0000-00009E470000}"/>
    <cellStyle name="標準 5 2 4 2 2 3 7 2" xfId="18335" xr:uid="{00000000-0005-0000-0000-00009F470000}"/>
    <cellStyle name="標準 5 2 4 2 2 3 8" xfId="18336" xr:uid="{00000000-0005-0000-0000-0000A0470000}"/>
    <cellStyle name="標準 5 2 4 2 2 3 8 2" xfId="18337" xr:uid="{00000000-0005-0000-0000-0000A1470000}"/>
    <cellStyle name="標準 5 2 4 2 2 3 9" xfId="18338" xr:uid="{00000000-0005-0000-0000-0000A2470000}"/>
    <cellStyle name="標準 5 2 4 2 2 4" xfId="18339" xr:uid="{00000000-0005-0000-0000-0000A3470000}"/>
    <cellStyle name="標準 5 2 4 2 2 4 10" xfId="18340" xr:uid="{00000000-0005-0000-0000-0000A4470000}"/>
    <cellStyle name="標準 5 2 4 2 2 4 11" xfId="18341" xr:uid="{00000000-0005-0000-0000-0000A5470000}"/>
    <cellStyle name="標準 5 2 4 2 2 4 2" xfId="18342" xr:uid="{00000000-0005-0000-0000-0000A6470000}"/>
    <cellStyle name="標準 5 2 4 2 2 4 2 2" xfId="18343" xr:uid="{00000000-0005-0000-0000-0000A7470000}"/>
    <cellStyle name="標準 5 2 4 2 2 4 3" xfId="18344" xr:uid="{00000000-0005-0000-0000-0000A8470000}"/>
    <cellStyle name="標準 5 2 4 2 2 4 3 2" xfId="18345" xr:uid="{00000000-0005-0000-0000-0000A9470000}"/>
    <cellStyle name="標準 5 2 4 2 2 4 4" xfId="18346" xr:uid="{00000000-0005-0000-0000-0000AA470000}"/>
    <cellStyle name="標準 5 2 4 2 2 4 4 2" xfId="18347" xr:uid="{00000000-0005-0000-0000-0000AB470000}"/>
    <cellStyle name="標準 5 2 4 2 2 4 5" xfId="18348" xr:uid="{00000000-0005-0000-0000-0000AC470000}"/>
    <cellStyle name="標準 5 2 4 2 2 4 5 2" xfId="18349" xr:uid="{00000000-0005-0000-0000-0000AD470000}"/>
    <cellStyle name="標準 5 2 4 2 2 4 6" xfId="18350" xr:uid="{00000000-0005-0000-0000-0000AE470000}"/>
    <cellStyle name="標準 5 2 4 2 2 4 6 2" xfId="18351" xr:uid="{00000000-0005-0000-0000-0000AF470000}"/>
    <cellStyle name="標準 5 2 4 2 2 4 7" xfId="18352" xr:uid="{00000000-0005-0000-0000-0000B0470000}"/>
    <cellStyle name="標準 5 2 4 2 2 4 8" xfId="18353" xr:uid="{00000000-0005-0000-0000-0000B1470000}"/>
    <cellStyle name="標準 5 2 4 2 2 4 9" xfId="18354" xr:uid="{00000000-0005-0000-0000-0000B2470000}"/>
    <cellStyle name="標準 5 2 4 2 2 5" xfId="18355" xr:uid="{00000000-0005-0000-0000-0000B3470000}"/>
    <cellStyle name="標準 5 2 4 2 2 5 2" xfId="18356" xr:uid="{00000000-0005-0000-0000-0000B4470000}"/>
    <cellStyle name="標準 5 2 4 2 2 6" xfId="18357" xr:uid="{00000000-0005-0000-0000-0000B5470000}"/>
    <cellStyle name="標準 5 2 4 2 2 6 2" xfId="18358" xr:uid="{00000000-0005-0000-0000-0000B6470000}"/>
    <cellStyle name="標準 5 2 4 2 2 7" xfId="18359" xr:uid="{00000000-0005-0000-0000-0000B7470000}"/>
    <cellStyle name="標準 5 2 4 2 2 7 2" xfId="18360" xr:uid="{00000000-0005-0000-0000-0000B8470000}"/>
    <cellStyle name="標準 5 2 4 2 2 8" xfId="18361" xr:uid="{00000000-0005-0000-0000-0000B9470000}"/>
    <cellStyle name="標準 5 2 4 2 2 8 2" xfId="18362" xr:uid="{00000000-0005-0000-0000-0000BA470000}"/>
    <cellStyle name="標準 5 2 4 2 2 9" xfId="18363" xr:uid="{00000000-0005-0000-0000-0000BB470000}"/>
    <cellStyle name="標準 5 2 4 2 2 9 2" xfId="18364" xr:uid="{00000000-0005-0000-0000-0000BC470000}"/>
    <cellStyle name="標準 5 2 4 2 3" xfId="18365" xr:uid="{00000000-0005-0000-0000-0000BD470000}"/>
    <cellStyle name="標準 5 2 4 2 3 10" xfId="18366" xr:uid="{00000000-0005-0000-0000-0000BE470000}"/>
    <cellStyle name="標準 5 2 4 2 3 11" xfId="18367" xr:uid="{00000000-0005-0000-0000-0000BF470000}"/>
    <cellStyle name="標準 5 2 4 2 3 12" xfId="18368" xr:uid="{00000000-0005-0000-0000-0000C0470000}"/>
    <cellStyle name="標準 5 2 4 2 3 13" xfId="18369" xr:uid="{00000000-0005-0000-0000-0000C1470000}"/>
    <cellStyle name="標準 5 2 4 2 3 14" xfId="18370" xr:uid="{00000000-0005-0000-0000-0000C2470000}"/>
    <cellStyle name="標準 5 2 4 2 3 2" xfId="18371" xr:uid="{00000000-0005-0000-0000-0000C3470000}"/>
    <cellStyle name="標準 5 2 4 2 3 2 10" xfId="18372" xr:uid="{00000000-0005-0000-0000-0000C4470000}"/>
    <cellStyle name="標準 5 2 4 2 3 2 11" xfId="18373" xr:uid="{00000000-0005-0000-0000-0000C5470000}"/>
    <cellStyle name="標準 5 2 4 2 3 2 12" xfId="18374" xr:uid="{00000000-0005-0000-0000-0000C6470000}"/>
    <cellStyle name="標準 5 2 4 2 3 2 13" xfId="18375" xr:uid="{00000000-0005-0000-0000-0000C7470000}"/>
    <cellStyle name="標準 5 2 4 2 3 2 2" xfId="18376" xr:uid="{00000000-0005-0000-0000-0000C8470000}"/>
    <cellStyle name="標準 5 2 4 2 3 2 2 10" xfId="18377" xr:uid="{00000000-0005-0000-0000-0000C9470000}"/>
    <cellStyle name="標準 5 2 4 2 3 2 2 2" xfId="18378" xr:uid="{00000000-0005-0000-0000-0000CA470000}"/>
    <cellStyle name="標準 5 2 4 2 3 2 2 2 2" xfId="18379" xr:uid="{00000000-0005-0000-0000-0000CB470000}"/>
    <cellStyle name="標準 5 2 4 2 3 2 2 3" xfId="18380" xr:uid="{00000000-0005-0000-0000-0000CC470000}"/>
    <cellStyle name="標準 5 2 4 2 3 2 2 3 2" xfId="18381" xr:uid="{00000000-0005-0000-0000-0000CD470000}"/>
    <cellStyle name="標準 5 2 4 2 3 2 2 4" xfId="18382" xr:uid="{00000000-0005-0000-0000-0000CE470000}"/>
    <cellStyle name="標準 5 2 4 2 3 2 2 4 2" xfId="18383" xr:uid="{00000000-0005-0000-0000-0000CF470000}"/>
    <cellStyle name="標準 5 2 4 2 3 2 2 5" xfId="18384" xr:uid="{00000000-0005-0000-0000-0000D0470000}"/>
    <cellStyle name="標準 5 2 4 2 3 2 2 5 2" xfId="18385" xr:uid="{00000000-0005-0000-0000-0000D1470000}"/>
    <cellStyle name="標準 5 2 4 2 3 2 2 6" xfId="18386" xr:uid="{00000000-0005-0000-0000-0000D2470000}"/>
    <cellStyle name="標準 5 2 4 2 3 2 2 6 2" xfId="18387" xr:uid="{00000000-0005-0000-0000-0000D3470000}"/>
    <cellStyle name="標準 5 2 4 2 3 2 2 7" xfId="18388" xr:uid="{00000000-0005-0000-0000-0000D4470000}"/>
    <cellStyle name="標準 5 2 4 2 3 2 2 8" xfId="18389" xr:uid="{00000000-0005-0000-0000-0000D5470000}"/>
    <cellStyle name="標準 5 2 4 2 3 2 2 9" xfId="18390" xr:uid="{00000000-0005-0000-0000-0000D6470000}"/>
    <cellStyle name="標準 5 2 4 2 3 2 3" xfId="18391" xr:uid="{00000000-0005-0000-0000-0000D7470000}"/>
    <cellStyle name="標準 5 2 4 2 3 2 3 2" xfId="18392" xr:uid="{00000000-0005-0000-0000-0000D8470000}"/>
    <cellStyle name="標準 5 2 4 2 3 2 4" xfId="18393" xr:uid="{00000000-0005-0000-0000-0000D9470000}"/>
    <cellStyle name="標準 5 2 4 2 3 2 4 2" xfId="18394" xr:uid="{00000000-0005-0000-0000-0000DA470000}"/>
    <cellStyle name="標準 5 2 4 2 3 2 5" xfId="18395" xr:uid="{00000000-0005-0000-0000-0000DB470000}"/>
    <cellStyle name="標準 5 2 4 2 3 2 5 2" xfId="18396" xr:uid="{00000000-0005-0000-0000-0000DC470000}"/>
    <cellStyle name="標準 5 2 4 2 3 2 6" xfId="18397" xr:uid="{00000000-0005-0000-0000-0000DD470000}"/>
    <cellStyle name="標準 5 2 4 2 3 2 6 2" xfId="18398" xr:uid="{00000000-0005-0000-0000-0000DE470000}"/>
    <cellStyle name="標準 5 2 4 2 3 2 7" xfId="18399" xr:uid="{00000000-0005-0000-0000-0000DF470000}"/>
    <cellStyle name="標準 5 2 4 2 3 2 7 2" xfId="18400" xr:uid="{00000000-0005-0000-0000-0000E0470000}"/>
    <cellStyle name="標準 5 2 4 2 3 2 8" xfId="18401" xr:uid="{00000000-0005-0000-0000-0000E1470000}"/>
    <cellStyle name="標準 5 2 4 2 3 2 8 2" xfId="18402" xr:uid="{00000000-0005-0000-0000-0000E2470000}"/>
    <cellStyle name="標準 5 2 4 2 3 2 9" xfId="18403" xr:uid="{00000000-0005-0000-0000-0000E3470000}"/>
    <cellStyle name="標準 5 2 4 2 3 3" xfId="18404" xr:uid="{00000000-0005-0000-0000-0000E4470000}"/>
    <cellStyle name="標準 5 2 4 2 3 3 10" xfId="18405" xr:uid="{00000000-0005-0000-0000-0000E5470000}"/>
    <cellStyle name="標準 5 2 4 2 3 3 11" xfId="18406" xr:uid="{00000000-0005-0000-0000-0000E6470000}"/>
    <cellStyle name="標準 5 2 4 2 3 3 2" xfId="18407" xr:uid="{00000000-0005-0000-0000-0000E7470000}"/>
    <cellStyle name="標準 5 2 4 2 3 3 2 2" xfId="18408" xr:uid="{00000000-0005-0000-0000-0000E8470000}"/>
    <cellStyle name="標準 5 2 4 2 3 3 3" xfId="18409" xr:uid="{00000000-0005-0000-0000-0000E9470000}"/>
    <cellStyle name="標準 5 2 4 2 3 3 3 2" xfId="18410" xr:uid="{00000000-0005-0000-0000-0000EA470000}"/>
    <cellStyle name="標準 5 2 4 2 3 3 4" xfId="18411" xr:uid="{00000000-0005-0000-0000-0000EB470000}"/>
    <cellStyle name="標準 5 2 4 2 3 3 4 2" xfId="18412" xr:uid="{00000000-0005-0000-0000-0000EC470000}"/>
    <cellStyle name="標準 5 2 4 2 3 3 5" xfId="18413" xr:uid="{00000000-0005-0000-0000-0000ED470000}"/>
    <cellStyle name="標準 5 2 4 2 3 3 5 2" xfId="18414" xr:uid="{00000000-0005-0000-0000-0000EE470000}"/>
    <cellStyle name="標準 5 2 4 2 3 3 6" xfId="18415" xr:uid="{00000000-0005-0000-0000-0000EF470000}"/>
    <cellStyle name="標準 5 2 4 2 3 3 6 2" xfId="18416" xr:uid="{00000000-0005-0000-0000-0000F0470000}"/>
    <cellStyle name="標準 5 2 4 2 3 3 7" xfId="18417" xr:uid="{00000000-0005-0000-0000-0000F1470000}"/>
    <cellStyle name="標準 5 2 4 2 3 3 8" xfId="18418" xr:uid="{00000000-0005-0000-0000-0000F2470000}"/>
    <cellStyle name="標準 5 2 4 2 3 3 9" xfId="18419" xr:uid="{00000000-0005-0000-0000-0000F3470000}"/>
    <cellStyle name="標準 5 2 4 2 3 4" xfId="18420" xr:uid="{00000000-0005-0000-0000-0000F4470000}"/>
    <cellStyle name="標準 5 2 4 2 3 4 2" xfId="18421" xr:uid="{00000000-0005-0000-0000-0000F5470000}"/>
    <cellStyle name="標準 5 2 4 2 3 5" xfId="18422" xr:uid="{00000000-0005-0000-0000-0000F6470000}"/>
    <cellStyle name="標準 5 2 4 2 3 5 2" xfId="18423" xr:uid="{00000000-0005-0000-0000-0000F7470000}"/>
    <cellStyle name="標準 5 2 4 2 3 6" xfId="18424" xr:uid="{00000000-0005-0000-0000-0000F8470000}"/>
    <cellStyle name="標準 5 2 4 2 3 6 2" xfId="18425" xr:uid="{00000000-0005-0000-0000-0000F9470000}"/>
    <cellStyle name="標準 5 2 4 2 3 7" xfId="18426" xr:uid="{00000000-0005-0000-0000-0000FA470000}"/>
    <cellStyle name="標準 5 2 4 2 3 7 2" xfId="18427" xr:uid="{00000000-0005-0000-0000-0000FB470000}"/>
    <cellStyle name="標準 5 2 4 2 3 8" xfId="18428" xr:uid="{00000000-0005-0000-0000-0000FC470000}"/>
    <cellStyle name="標準 5 2 4 2 3 8 2" xfId="18429" xr:uid="{00000000-0005-0000-0000-0000FD470000}"/>
    <cellStyle name="標準 5 2 4 2 3 9" xfId="18430" xr:uid="{00000000-0005-0000-0000-0000FE470000}"/>
    <cellStyle name="標準 5 2 4 2 3 9 2" xfId="18431" xr:uid="{00000000-0005-0000-0000-0000FF470000}"/>
    <cellStyle name="標準 5 2 4 2 4" xfId="18432" xr:uid="{00000000-0005-0000-0000-000000480000}"/>
    <cellStyle name="標準 5 2 4 2 4 10" xfId="18433" xr:uid="{00000000-0005-0000-0000-000001480000}"/>
    <cellStyle name="標準 5 2 4 2 4 11" xfId="18434" xr:uid="{00000000-0005-0000-0000-000002480000}"/>
    <cellStyle name="標準 5 2 4 2 4 12" xfId="18435" xr:uid="{00000000-0005-0000-0000-000003480000}"/>
    <cellStyle name="標準 5 2 4 2 4 13" xfId="18436" xr:uid="{00000000-0005-0000-0000-000004480000}"/>
    <cellStyle name="標準 5 2 4 2 4 14" xfId="18437" xr:uid="{00000000-0005-0000-0000-000005480000}"/>
    <cellStyle name="標準 5 2 4 2 4 2" xfId="18438" xr:uid="{00000000-0005-0000-0000-000006480000}"/>
    <cellStyle name="標準 5 2 4 2 4 2 10" xfId="18439" xr:uid="{00000000-0005-0000-0000-000007480000}"/>
    <cellStyle name="標準 5 2 4 2 4 2 11" xfId="18440" xr:uid="{00000000-0005-0000-0000-000008480000}"/>
    <cellStyle name="標準 5 2 4 2 4 2 12" xfId="18441" xr:uid="{00000000-0005-0000-0000-000009480000}"/>
    <cellStyle name="標準 5 2 4 2 4 2 13" xfId="18442" xr:uid="{00000000-0005-0000-0000-00000A480000}"/>
    <cellStyle name="標準 5 2 4 2 4 2 2" xfId="18443" xr:uid="{00000000-0005-0000-0000-00000B480000}"/>
    <cellStyle name="標準 5 2 4 2 4 2 2 10" xfId="18444" xr:uid="{00000000-0005-0000-0000-00000C480000}"/>
    <cellStyle name="標準 5 2 4 2 4 2 2 2" xfId="18445" xr:uid="{00000000-0005-0000-0000-00000D480000}"/>
    <cellStyle name="標準 5 2 4 2 4 2 2 2 2" xfId="18446" xr:uid="{00000000-0005-0000-0000-00000E480000}"/>
    <cellStyle name="標準 5 2 4 2 4 2 2 3" xfId="18447" xr:uid="{00000000-0005-0000-0000-00000F480000}"/>
    <cellStyle name="標準 5 2 4 2 4 2 2 3 2" xfId="18448" xr:uid="{00000000-0005-0000-0000-000010480000}"/>
    <cellStyle name="標準 5 2 4 2 4 2 2 4" xfId="18449" xr:uid="{00000000-0005-0000-0000-000011480000}"/>
    <cellStyle name="標準 5 2 4 2 4 2 2 4 2" xfId="18450" xr:uid="{00000000-0005-0000-0000-000012480000}"/>
    <cellStyle name="標準 5 2 4 2 4 2 2 5" xfId="18451" xr:uid="{00000000-0005-0000-0000-000013480000}"/>
    <cellStyle name="標準 5 2 4 2 4 2 2 5 2" xfId="18452" xr:uid="{00000000-0005-0000-0000-000014480000}"/>
    <cellStyle name="標準 5 2 4 2 4 2 2 6" xfId="18453" xr:uid="{00000000-0005-0000-0000-000015480000}"/>
    <cellStyle name="標準 5 2 4 2 4 2 2 6 2" xfId="18454" xr:uid="{00000000-0005-0000-0000-000016480000}"/>
    <cellStyle name="標準 5 2 4 2 4 2 2 7" xfId="18455" xr:uid="{00000000-0005-0000-0000-000017480000}"/>
    <cellStyle name="標準 5 2 4 2 4 2 2 8" xfId="18456" xr:uid="{00000000-0005-0000-0000-000018480000}"/>
    <cellStyle name="標準 5 2 4 2 4 2 2 9" xfId="18457" xr:uid="{00000000-0005-0000-0000-000019480000}"/>
    <cellStyle name="標準 5 2 4 2 4 2 3" xfId="18458" xr:uid="{00000000-0005-0000-0000-00001A480000}"/>
    <cellStyle name="標準 5 2 4 2 4 2 3 2" xfId="18459" xr:uid="{00000000-0005-0000-0000-00001B480000}"/>
    <cellStyle name="標準 5 2 4 2 4 2 4" xfId="18460" xr:uid="{00000000-0005-0000-0000-00001C480000}"/>
    <cellStyle name="標準 5 2 4 2 4 2 4 2" xfId="18461" xr:uid="{00000000-0005-0000-0000-00001D480000}"/>
    <cellStyle name="標準 5 2 4 2 4 2 5" xfId="18462" xr:uid="{00000000-0005-0000-0000-00001E480000}"/>
    <cellStyle name="標準 5 2 4 2 4 2 5 2" xfId="18463" xr:uid="{00000000-0005-0000-0000-00001F480000}"/>
    <cellStyle name="標準 5 2 4 2 4 2 6" xfId="18464" xr:uid="{00000000-0005-0000-0000-000020480000}"/>
    <cellStyle name="標準 5 2 4 2 4 2 6 2" xfId="18465" xr:uid="{00000000-0005-0000-0000-000021480000}"/>
    <cellStyle name="標準 5 2 4 2 4 2 7" xfId="18466" xr:uid="{00000000-0005-0000-0000-000022480000}"/>
    <cellStyle name="標準 5 2 4 2 4 2 7 2" xfId="18467" xr:uid="{00000000-0005-0000-0000-000023480000}"/>
    <cellStyle name="標準 5 2 4 2 4 2 8" xfId="18468" xr:uid="{00000000-0005-0000-0000-000024480000}"/>
    <cellStyle name="標準 5 2 4 2 4 2 8 2" xfId="18469" xr:uid="{00000000-0005-0000-0000-000025480000}"/>
    <cellStyle name="標準 5 2 4 2 4 2 9" xfId="18470" xr:uid="{00000000-0005-0000-0000-000026480000}"/>
    <cellStyle name="標準 5 2 4 2 4 3" xfId="18471" xr:uid="{00000000-0005-0000-0000-000027480000}"/>
    <cellStyle name="標準 5 2 4 2 4 3 10" xfId="18472" xr:uid="{00000000-0005-0000-0000-000028480000}"/>
    <cellStyle name="標準 5 2 4 2 4 3 11" xfId="18473" xr:uid="{00000000-0005-0000-0000-000029480000}"/>
    <cellStyle name="標準 5 2 4 2 4 3 2" xfId="18474" xr:uid="{00000000-0005-0000-0000-00002A480000}"/>
    <cellStyle name="標準 5 2 4 2 4 3 2 2" xfId="18475" xr:uid="{00000000-0005-0000-0000-00002B480000}"/>
    <cellStyle name="標準 5 2 4 2 4 3 3" xfId="18476" xr:uid="{00000000-0005-0000-0000-00002C480000}"/>
    <cellStyle name="標準 5 2 4 2 4 3 3 2" xfId="18477" xr:uid="{00000000-0005-0000-0000-00002D480000}"/>
    <cellStyle name="標準 5 2 4 2 4 3 4" xfId="18478" xr:uid="{00000000-0005-0000-0000-00002E480000}"/>
    <cellStyle name="標準 5 2 4 2 4 3 4 2" xfId="18479" xr:uid="{00000000-0005-0000-0000-00002F480000}"/>
    <cellStyle name="標準 5 2 4 2 4 3 5" xfId="18480" xr:uid="{00000000-0005-0000-0000-000030480000}"/>
    <cellStyle name="標準 5 2 4 2 4 3 5 2" xfId="18481" xr:uid="{00000000-0005-0000-0000-000031480000}"/>
    <cellStyle name="標準 5 2 4 2 4 3 6" xfId="18482" xr:uid="{00000000-0005-0000-0000-000032480000}"/>
    <cellStyle name="標準 5 2 4 2 4 3 6 2" xfId="18483" xr:uid="{00000000-0005-0000-0000-000033480000}"/>
    <cellStyle name="標準 5 2 4 2 4 3 7" xfId="18484" xr:uid="{00000000-0005-0000-0000-000034480000}"/>
    <cellStyle name="標準 5 2 4 2 4 3 8" xfId="18485" xr:uid="{00000000-0005-0000-0000-000035480000}"/>
    <cellStyle name="標準 5 2 4 2 4 3 9" xfId="18486" xr:uid="{00000000-0005-0000-0000-000036480000}"/>
    <cellStyle name="標準 5 2 4 2 4 4" xfId="18487" xr:uid="{00000000-0005-0000-0000-000037480000}"/>
    <cellStyle name="標準 5 2 4 2 4 4 2" xfId="18488" xr:uid="{00000000-0005-0000-0000-000038480000}"/>
    <cellStyle name="標準 5 2 4 2 4 5" xfId="18489" xr:uid="{00000000-0005-0000-0000-000039480000}"/>
    <cellStyle name="標準 5 2 4 2 4 5 2" xfId="18490" xr:uid="{00000000-0005-0000-0000-00003A480000}"/>
    <cellStyle name="標準 5 2 4 2 4 6" xfId="18491" xr:uid="{00000000-0005-0000-0000-00003B480000}"/>
    <cellStyle name="標準 5 2 4 2 4 6 2" xfId="18492" xr:uid="{00000000-0005-0000-0000-00003C480000}"/>
    <cellStyle name="標準 5 2 4 2 4 7" xfId="18493" xr:uid="{00000000-0005-0000-0000-00003D480000}"/>
    <cellStyle name="標準 5 2 4 2 4 7 2" xfId="18494" xr:uid="{00000000-0005-0000-0000-00003E480000}"/>
    <cellStyle name="標準 5 2 4 2 4 8" xfId="18495" xr:uid="{00000000-0005-0000-0000-00003F480000}"/>
    <cellStyle name="標準 5 2 4 2 4 8 2" xfId="18496" xr:uid="{00000000-0005-0000-0000-000040480000}"/>
    <cellStyle name="標準 5 2 4 2 4 9" xfId="18497" xr:uid="{00000000-0005-0000-0000-000041480000}"/>
    <cellStyle name="標準 5 2 4 2 4 9 2" xfId="18498" xr:uid="{00000000-0005-0000-0000-000042480000}"/>
    <cellStyle name="標準 5 2 4 2 5" xfId="18499" xr:uid="{00000000-0005-0000-0000-000043480000}"/>
    <cellStyle name="標準 5 2 4 2 5 10" xfId="18500" xr:uid="{00000000-0005-0000-0000-000044480000}"/>
    <cellStyle name="標準 5 2 4 2 5 11" xfId="18501" xr:uid="{00000000-0005-0000-0000-000045480000}"/>
    <cellStyle name="標準 5 2 4 2 5 12" xfId="18502" xr:uid="{00000000-0005-0000-0000-000046480000}"/>
    <cellStyle name="標準 5 2 4 2 5 13" xfId="18503" xr:uid="{00000000-0005-0000-0000-000047480000}"/>
    <cellStyle name="標準 5 2 4 2 5 2" xfId="18504" xr:uid="{00000000-0005-0000-0000-000048480000}"/>
    <cellStyle name="標準 5 2 4 2 5 2 10" xfId="18505" xr:uid="{00000000-0005-0000-0000-000049480000}"/>
    <cellStyle name="標準 5 2 4 2 5 2 2" xfId="18506" xr:uid="{00000000-0005-0000-0000-00004A480000}"/>
    <cellStyle name="標準 5 2 4 2 5 2 2 2" xfId="18507" xr:uid="{00000000-0005-0000-0000-00004B480000}"/>
    <cellStyle name="標準 5 2 4 2 5 2 3" xfId="18508" xr:uid="{00000000-0005-0000-0000-00004C480000}"/>
    <cellStyle name="標準 5 2 4 2 5 2 3 2" xfId="18509" xr:uid="{00000000-0005-0000-0000-00004D480000}"/>
    <cellStyle name="標準 5 2 4 2 5 2 4" xfId="18510" xr:uid="{00000000-0005-0000-0000-00004E480000}"/>
    <cellStyle name="標準 5 2 4 2 5 2 4 2" xfId="18511" xr:uid="{00000000-0005-0000-0000-00004F480000}"/>
    <cellStyle name="標準 5 2 4 2 5 2 5" xfId="18512" xr:uid="{00000000-0005-0000-0000-000050480000}"/>
    <cellStyle name="標準 5 2 4 2 5 2 5 2" xfId="18513" xr:uid="{00000000-0005-0000-0000-000051480000}"/>
    <cellStyle name="標準 5 2 4 2 5 2 6" xfId="18514" xr:uid="{00000000-0005-0000-0000-000052480000}"/>
    <cellStyle name="標準 5 2 4 2 5 2 6 2" xfId="18515" xr:uid="{00000000-0005-0000-0000-000053480000}"/>
    <cellStyle name="標準 5 2 4 2 5 2 7" xfId="18516" xr:uid="{00000000-0005-0000-0000-000054480000}"/>
    <cellStyle name="標準 5 2 4 2 5 2 8" xfId="18517" xr:uid="{00000000-0005-0000-0000-000055480000}"/>
    <cellStyle name="標準 5 2 4 2 5 2 9" xfId="18518" xr:uid="{00000000-0005-0000-0000-000056480000}"/>
    <cellStyle name="標準 5 2 4 2 5 3" xfId="18519" xr:uid="{00000000-0005-0000-0000-000057480000}"/>
    <cellStyle name="標準 5 2 4 2 5 3 2" xfId="18520" xr:uid="{00000000-0005-0000-0000-000058480000}"/>
    <cellStyle name="標準 5 2 4 2 5 4" xfId="18521" xr:uid="{00000000-0005-0000-0000-000059480000}"/>
    <cellStyle name="標準 5 2 4 2 5 4 2" xfId="18522" xr:uid="{00000000-0005-0000-0000-00005A480000}"/>
    <cellStyle name="標準 5 2 4 2 5 5" xfId="18523" xr:uid="{00000000-0005-0000-0000-00005B480000}"/>
    <cellStyle name="標準 5 2 4 2 5 5 2" xfId="18524" xr:uid="{00000000-0005-0000-0000-00005C480000}"/>
    <cellStyle name="標準 5 2 4 2 5 6" xfId="18525" xr:uid="{00000000-0005-0000-0000-00005D480000}"/>
    <cellStyle name="標準 5 2 4 2 5 6 2" xfId="18526" xr:uid="{00000000-0005-0000-0000-00005E480000}"/>
    <cellStyle name="標準 5 2 4 2 5 7" xfId="18527" xr:uid="{00000000-0005-0000-0000-00005F480000}"/>
    <cellStyle name="標準 5 2 4 2 5 7 2" xfId="18528" xr:uid="{00000000-0005-0000-0000-000060480000}"/>
    <cellStyle name="標準 5 2 4 2 5 8" xfId="18529" xr:uid="{00000000-0005-0000-0000-000061480000}"/>
    <cellStyle name="標準 5 2 4 2 5 8 2" xfId="18530" xr:uid="{00000000-0005-0000-0000-000062480000}"/>
    <cellStyle name="標準 5 2 4 2 5 9" xfId="18531" xr:uid="{00000000-0005-0000-0000-000063480000}"/>
    <cellStyle name="標準 5 2 4 2 6" xfId="18532" xr:uid="{00000000-0005-0000-0000-000064480000}"/>
    <cellStyle name="標準 5 2 4 2 6 10" xfId="18533" xr:uid="{00000000-0005-0000-0000-000065480000}"/>
    <cellStyle name="標準 5 2 4 2 6 11" xfId="18534" xr:uid="{00000000-0005-0000-0000-000066480000}"/>
    <cellStyle name="標準 5 2 4 2 6 2" xfId="18535" xr:uid="{00000000-0005-0000-0000-000067480000}"/>
    <cellStyle name="標準 5 2 4 2 6 2 2" xfId="18536" xr:uid="{00000000-0005-0000-0000-000068480000}"/>
    <cellStyle name="標準 5 2 4 2 6 3" xfId="18537" xr:uid="{00000000-0005-0000-0000-000069480000}"/>
    <cellStyle name="標準 5 2 4 2 6 3 2" xfId="18538" xr:uid="{00000000-0005-0000-0000-00006A480000}"/>
    <cellStyle name="標準 5 2 4 2 6 4" xfId="18539" xr:uid="{00000000-0005-0000-0000-00006B480000}"/>
    <cellStyle name="標準 5 2 4 2 6 4 2" xfId="18540" xr:uid="{00000000-0005-0000-0000-00006C480000}"/>
    <cellStyle name="標準 5 2 4 2 6 5" xfId="18541" xr:uid="{00000000-0005-0000-0000-00006D480000}"/>
    <cellStyle name="標準 5 2 4 2 6 5 2" xfId="18542" xr:uid="{00000000-0005-0000-0000-00006E480000}"/>
    <cellStyle name="標準 5 2 4 2 6 6" xfId="18543" xr:uid="{00000000-0005-0000-0000-00006F480000}"/>
    <cellStyle name="標準 5 2 4 2 6 6 2" xfId="18544" xr:uid="{00000000-0005-0000-0000-000070480000}"/>
    <cellStyle name="標準 5 2 4 2 6 7" xfId="18545" xr:uid="{00000000-0005-0000-0000-000071480000}"/>
    <cellStyle name="標準 5 2 4 2 6 8" xfId="18546" xr:uid="{00000000-0005-0000-0000-000072480000}"/>
    <cellStyle name="標準 5 2 4 2 6 9" xfId="18547" xr:uid="{00000000-0005-0000-0000-000073480000}"/>
    <cellStyle name="標準 5 2 4 2 7" xfId="18548" xr:uid="{00000000-0005-0000-0000-000074480000}"/>
    <cellStyle name="標準 5 2 4 2 7 2" xfId="18549" xr:uid="{00000000-0005-0000-0000-000075480000}"/>
    <cellStyle name="標準 5 2 4 2 8" xfId="18550" xr:uid="{00000000-0005-0000-0000-000076480000}"/>
    <cellStyle name="標準 5 2 4 2 8 2" xfId="18551" xr:uid="{00000000-0005-0000-0000-000077480000}"/>
    <cellStyle name="標準 5 2 4 2 9" xfId="18552" xr:uid="{00000000-0005-0000-0000-000078480000}"/>
    <cellStyle name="標準 5 2 4 2 9 2" xfId="18553" xr:uid="{00000000-0005-0000-0000-000079480000}"/>
    <cellStyle name="標準 5 2 4 3" xfId="18554" xr:uid="{00000000-0005-0000-0000-00007A480000}"/>
    <cellStyle name="標準 5 2 4 3 10" xfId="18555" xr:uid="{00000000-0005-0000-0000-00007B480000}"/>
    <cellStyle name="標準 5 2 4 3 10 2" xfId="18556" xr:uid="{00000000-0005-0000-0000-00007C480000}"/>
    <cellStyle name="標準 5 2 4 3 11" xfId="18557" xr:uid="{00000000-0005-0000-0000-00007D480000}"/>
    <cellStyle name="標準 5 2 4 3 12" xfId="18558" xr:uid="{00000000-0005-0000-0000-00007E480000}"/>
    <cellStyle name="標準 5 2 4 3 13" xfId="18559" xr:uid="{00000000-0005-0000-0000-00007F480000}"/>
    <cellStyle name="標準 5 2 4 3 14" xfId="18560" xr:uid="{00000000-0005-0000-0000-000080480000}"/>
    <cellStyle name="標準 5 2 4 3 15" xfId="18561" xr:uid="{00000000-0005-0000-0000-000081480000}"/>
    <cellStyle name="標準 5 2 4 3 2" xfId="18562" xr:uid="{00000000-0005-0000-0000-000082480000}"/>
    <cellStyle name="標準 5 2 4 3 2 10" xfId="18563" xr:uid="{00000000-0005-0000-0000-000083480000}"/>
    <cellStyle name="標準 5 2 4 3 2 11" xfId="18564" xr:uid="{00000000-0005-0000-0000-000084480000}"/>
    <cellStyle name="標準 5 2 4 3 2 12" xfId="18565" xr:uid="{00000000-0005-0000-0000-000085480000}"/>
    <cellStyle name="標準 5 2 4 3 2 13" xfId="18566" xr:uid="{00000000-0005-0000-0000-000086480000}"/>
    <cellStyle name="標準 5 2 4 3 2 14" xfId="18567" xr:uid="{00000000-0005-0000-0000-000087480000}"/>
    <cellStyle name="標準 5 2 4 3 2 2" xfId="18568" xr:uid="{00000000-0005-0000-0000-000088480000}"/>
    <cellStyle name="標準 5 2 4 3 2 2 10" xfId="18569" xr:uid="{00000000-0005-0000-0000-000089480000}"/>
    <cellStyle name="標準 5 2 4 3 2 2 11" xfId="18570" xr:uid="{00000000-0005-0000-0000-00008A480000}"/>
    <cellStyle name="標準 5 2 4 3 2 2 12" xfId="18571" xr:uid="{00000000-0005-0000-0000-00008B480000}"/>
    <cellStyle name="標準 5 2 4 3 2 2 13" xfId="18572" xr:uid="{00000000-0005-0000-0000-00008C480000}"/>
    <cellStyle name="標準 5 2 4 3 2 2 2" xfId="18573" xr:uid="{00000000-0005-0000-0000-00008D480000}"/>
    <cellStyle name="標準 5 2 4 3 2 2 2 10" xfId="18574" xr:uid="{00000000-0005-0000-0000-00008E480000}"/>
    <cellStyle name="標準 5 2 4 3 2 2 2 2" xfId="18575" xr:uid="{00000000-0005-0000-0000-00008F480000}"/>
    <cellStyle name="標準 5 2 4 3 2 2 2 2 2" xfId="18576" xr:uid="{00000000-0005-0000-0000-000090480000}"/>
    <cellStyle name="標準 5 2 4 3 2 2 2 3" xfId="18577" xr:uid="{00000000-0005-0000-0000-000091480000}"/>
    <cellStyle name="標準 5 2 4 3 2 2 2 3 2" xfId="18578" xr:uid="{00000000-0005-0000-0000-000092480000}"/>
    <cellStyle name="標準 5 2 4 3 2 2 2 4" xfId="18579" xr:uid="{00000000-0005-0000-0000-000093480000}"/>
    <cellStyle name="標準 5 2 4 3 2 2 2 4 2" xfId="18580" xr:uid="{00000000-0005-0000-0000-000094480000}"/>
    <cellStyle name="標準 5 2 4 3 2 2 2 5" xfId="18581" xr:uid="{00000000-0005-0000-0000-000095480000}"/>
    <cellStyle name="標準 5 2 4 3 2 2 2 5 2" xfId="18582" xr:uid="{00000000-0005-0000-0000-000096480000}"/>
    <cellStyle name="標準 5 2 4 3 2 2 2 6" xfId="18583" xr:uid="{00000000-0005-0000-0000-000097480000}"/>
    <cellStyle name="標準 5 2 4 3 2 2 2 6 2" xfId="18584" xr:uid="{00000000-0005-0000-0000-000098480000}"/>
    <cellStyle name="標準 5 2 4 3 2 2 2 7" xfId="18585" xr:uid="{00000000-0005-0000-0000-000099480000}"/>
    <cellStyle name="標準 5 2 4 3 2 2 2 8" xfId="18586" xr:uid="{00000000-0005-0000-0000-00009A480000}"/>
    <cellStyle name="標準 5 2 4 3 2 2 2 9" xfId="18587" xr:uid="{00000000-0005-0000-0000-00009B480000}"/>
    <cellStyle name="標準 5 2 4 3 2 2 3" xfId="18588" xr:uid="{00000000-0005-0000-0000-00009C480000}"/>
    <cellStyle name="標準 5 2 4 3 2 2 3 2" xfId="18589" xr:uid="{00000000-0005-0000-0000-00009D480000}"/>
    <cellStyle name="標準 5 2 4 3 2 2 4" xfId="18590" xr:uid="{00000000-0005-0000-0000-00009E480000}"/>
    <cellStyle name="標準 5 2 4 3 2 2 4 2" xfId="18591" xr:uid="{00000000-0005-0000-0000-00009F480000}"/>
    <cellStyle name="標準 5 2 4 3 2 2 5" xfId="18592" xr:uid="{00000000-0005-0000-0000-0000A0480000}"/>
    <cellStyle name="標準 5 2 4 3 2 2 5 2" xfId="18593" xr:uid="{00000000-0005-0000-0000-0000A1480000}"/>
    <cellStyle name="標準 5 2 4 3 2 2 6" xfId="18594" xr:uid="{00000000-0005-0000-0000-0000A2480000}"/>
    <cellStyle name="標準 5 2 4 3 2 2 6 2" xfId="18595" xr:uid="{00000000-0005-0000-0000-0000A3480000}"/>
    <cellStyle name="標準 5 2 4 3 2 2 7" xfId="18596" xr:uid="{00000000-0005-0000-0000-0000A4480000}"/>
    <cellStyle name="標準 5 2 4 3 2 2 7 2" xfId="18597" xr:uid="{00000000-0005-0000-0000-0000A5480000}"/>
    <cellStyle name="標準 5 2 4 3 2 2 8" xfId="18598" xr:uid="{00000000-0005-0000-0000-0000A6480000}"/>
    <cellStyle name="標準 5 2 4 3 2 2 8 2" xfId="18599" xr:uid="{00000000-0005-0000-0000-0000A7480000}"/>
    <cellStyle name="標準 5 2 4 3 2 2 9" xfId="18600" xr:uid="{00000000-0005-0000-0000-0000A8480000}"/>
    <cellStyle name="標準 5 2 4 3 2 3" xfId="18601" xr:uid="{00000000-0005-0000-0000-0000A9480000}"/>
    <cellStyle name="標準 5 2 4 3 2 3 10" xfId="18602" xr:uid="{00000000-0005-0000-0000-0000AA480000}"/>
    <cellStyle name="標準 5 2 4 3 2 3 11" xfId="18603" xr:uid="{00000000-0005-0000-0000-0000AB480000}"/>
    <cellStyle name="標準 5 2 4 3 2 3 2" xfId="18604" xr:uid="{00000000-0005-0000-0000-0000AC480000}"/>
    <cellStyle name="標準 5 2 4 3 2 3 2 2" xfId="18605" xr:uid="{00000000-0005-0000-0000-0000AD480000}"/>
    <cellStyle name="標準 5 2 4 3 2 3 3" xfId="18606" xr:uid="{00000000-0005-0000-0000-0000AE480000}"/>
    <cellStyle name="標準 5 2 4 3 2 3 3 2" xfId="18607" xr:uid="{00000000-0005-0000-0000-0000AF480000}"/>
    <cellStyle name="標準 5 2 4 3 2 3 4" xfId="18608" xr:uid="{00000000-0005-0000-0000-0000B0480000}"/>
    <cellStyle name="標準 5 2 4 3 2 3 4 2" xfId="18609" xr:uid="{00000000-0005-0000-0000-0000B1480000}"/>
    <cellStyle name="標準 5 2 4 3 2 3 5" xfId="18610" xr:uid="{00000000-0005-0000-0000-0000B2480000}"/>
    <cellStyle name="標準 5 2 4 3 2 3 5 2" xfId="18611" xr:uid="{00000000-0005-0000-0000-0000B3480000}"/>
    <cellStyle name="標準 5 2 4 3 2 3 6" xfId="18612" xr:uid="{00000000-0005-0000-0000-0000B4480000}"/>
    <cellStyle name="標準 5 2 4 3 2 3 6 2" xfId="18613" xr:uid="{00000000-0005-0000-0000-0000B5480000}"/>
    <cellStyle name="標準 5 2 4 3 2 3 7" xfId="18614" xr:uid="{00000000-0005-0000-0000-0000B6480000}"/>
    <cellStyle name="標準 5 2 4 3 2 3 8" xfId="18615" xr:uid="{00000000-0005-0000-0000-0000B7480000}"/>
    <cellStyle name="標準 5 2 4 3 2 3 9" xfId="18616" xr:uid="{00000000-0005-0000-0000-0000B8480000}"/>
    <cellStyle name="標準 5 2 4 3 2 4" xfId="18617" xr:uid="{00000000-0005-0000-0000-0000B9480000}"/>
    <cellStyle name="標準 5 2 4 3 2 4 2" xfId="18618" xr:uid="{00000000-0005-0000-0000-0000BA480000}"/>
    <cellStyle name="標準 5 2 4 3 2 5" xfId="18619" xr:uid="{00000000-0005-0000-0000-0000BB480000}"/>
    <cellStyle name="標準 5 2 4 3 2 5 2" xfId="18620" xr:uid="{00000000-0005-0000-0000-0000BC480000}"/>
    <cellStyle name="標準 5 2 4 3 2 6" xfId="18621" xr:uid="{00000000-0005-0000-0000-0000BD480000}"/>
    <cellStyle name="標準 5 2 4 3 2 6 2" xfId="18622" xr:uid="{00000000-0005-0000-0000-0000BE480000}"/>
    <cellStyle name="標準 5 2 4 3 2 7" xfId="18623" xr:uid="{00000000-0005-0000-0000-0000BF480000}"/>
    <cellStyle name="標準 5 2 4 3 2 7 2" xfId="18624" xr:uid="{00000000-0005-0000-0000-0000C0480000}"/>
    <cellStyle name="標準 5 2 4 3 2 8" xfId="18625" xr:uid="{00000000-0005-0000-0000-0000C1480000}"/>
    <cellStyle name="標準 5 2 4 3 2 8 2" xfId="18626" xr:uid="{00000000-0005-0000-0000-0000C2480000}"/>
    <cellStyle name="標準 5 2 4 3 2 9" xfId="18627" xr:uid="{00000000-0005-0000-0000-0000C3480000}"/>
    <cellStyle name="標準 5 2 4 3 2 9 2" xfId="18628" xr:uid="{00000000-0005-0000-0000-0000C4480000}"/>
    <cellStyle name="標準 5 2 4 3 3" xfId="18629" xr:uid="{00000000-0005-0000-0000-0000C5480000}"/>
    <cellStyle name="標準 5 2 4 3 3 10" xfId="18630" xr:uid="{00000000-0005-0000-0000-0000C6480000}"/>
    <cellStyle name="標準 5 2 4 3 3 11" xfId="18631" xr:uid="{00000000-0005-0000-0000-0000C7480000}"/>
    <cellStyle name="標準 5 2 4 3 3 12" xfId="18632" xr:uid="{00000000-0005-0000-0000-0000C8480000}"/>
    <cellStyle name="標準 5 2 4 3 3 13" xfId="18633" xr:uid="{00000000-0005-0000-0000-0000C9480000}"/>
    <cellStyle name="標準 5 2 4 3 3 2" xfId="18634" xr:uid="{00000000-0005-0000-0000-0000CA480000}"/>
    <cellStyle name="標準 5 2 4 3 3 2 10" xfId="18635" xr:uid="{00000000-0005-0000-0000-0000CB480000}"/>
    <cellStyle name="標準 5 2 4 3 3 2 2" xfId="18636" xr:uid="{00000000-0005-0000-0000-0000CC480000}"/>
    <cellStyle name="標準 5 2 4 3 3 2 2 2" xfId="18637" xr:uid="{00000000-0005-0000-0000-0000CD480000}"/>
    <cellStyle name="標準 5 2 4 3 3 2 3" xfId="18638" xr:uid="{00000000-0005-0000-0000-0000CE480000}"/>
    <cellStyle name="標準 5 2 4 3 3 2 3 2" xfId="18639" xr:uid="{00000000-0005-0000-0000-0000CF480000}"/>
    <cellStyle name="標準 5 2 4 3 3 2 4" xfId="18640" xr:uid="{00000000-0005-0000-0000-0000D0480000}"/>
    <cellStyle name="標準 5 2 4 3 3 2 4 2" xfId="18641" xr:uid="{00000000-0005-0000-0000-0000D1480000}"/>
    <cellStyle name="標準 5 2 4 3 3 2 5" xfId="18642" xr:uid="{00000000-0005-0000-0000-0000D2480000}"/>
    <cellStyle name="標準 5 2 4 3 3 2 5 2" xfId="18643" xr:uid="{00000000-0005-0000-0000-0000D3480000}"/>
    <cellStyle name="標準 5 2 4 3 3 2 6" xfId="18644" xr:uid="{00000000-0005-0000-0000-0000D4480000}"/>
    <cellStyle name="標準 5 2 4 3 3 2 6 2" xfId="18645" xr:uid="{00000000-0005-0000-0000-0000D5480000}"/>
    <cellStyle name="標準 5 2 4 3 3 2 7" xfId="18646" xr:uid="{00000000-0005-0000-0000-0000D6480000}"/>
    <cellStyle name="標準 5 2 4 3 3 2 8" xfId="18647" xr:uid="{00000000-0005-0000-0000-0000D7480000}"/>
    <cellStyle name="標準 5 2 4 3 3 2 9" xfId="18648" xr:uid="{00000000-0005-0000-0000-0000D8480000}"/>
    <cellStyle name="標準 5 2 4 3 3 3" xfId="18649" xr:uid="{00000000-0005-0000-0000-0000D9480000}"/>
    <cellStyle name="標準 5 2 4 3 3 3 2" xfId="18650" xr:uid="{00000000-0005-0000-0000-0000DA480000}"/>
    <cellStyle name="標準 5 2 4 3 3 4" xfId="18651" xr:uid="{00000000-0005-0000-0000-0000DB480000}"/>
    <cellStyle name="標準 5 2 4 3 3 4 2" xfId="18652" xr:uid="{00000000-0005-0000-0000-0000DC480000}"/>
    <cellStyle name="標準 5 2 4 3 3 5" xfId="18653" xr:uid="{00000000-0005-0000-0000-0000DD480000}"/>
    <cellStyle name="標準 5 2 4 3 3 5 2" xfId="18654" xr:uid="{00000000-0005-0000-0000-0000DE480000}"/>
    <cellStyle name="標準 5 2 4 3 3 6" xfId="18655" xr:uid="{00000000-0005-0000-0000-0000DF480000}"/>
    <cellStyle name="標準 5 2 4 3 3 6 2" xfId="18656" xr:uid="{00000000-0005-0000-0000-0000E0480000}"/>
    <cellStyle name="標準 5 2 4 3 3 7" xfId="18657" xr:uid="{00000000-0005-0000-0000-0000E1480000}"/>
    <cellStyle name="標準 5 2 4 3 3 7 2" xfId="18658" xr:uid="{00000000-0005-0000-0000-0000E2480000}"/>
    <cellStyle name="標準 5 2 4 3 3 8" xfId="18659" xr:uid="{00000000-0005-0000-0000-0000E3480000}"/>
    <cellStyle name="標準 5 2 4 3 3 8 2" xfId="18660" xr:uid="{00000000-0005-0000-0000-0000E4480000}"/>
    <cellStyle name="標準 5 2 4 3 3 9" xfId="18661" xr:uid="{00000000-0005-0000-0000-0000E5480000}"/>
    <cellStyle name="標準 5 2 4 3 4" xfId="18662" xr:uid="{00000000-0005-0000-0000-0000E6480000}"/>
    <cellStyle name="標準 5 2 4 3 4 10" xfId="18663" xr:uid="{00000000-0005-0000-0000-0000E7480000}"/>
    <cellStyle name="標準 5 2 4 3 4 11" xfId="18664" xr:uid="{00000000-0005-0000-0000-0000E8480000}"/>
    <cellStyle name="標準 5 2 4 3 4 2" xfId="18665" xr:uid="{00000000-0005-0000-0000-0000E9480000}"/>
    <cellStyle name="標準 5 2 4 3 4 2 2" xfId="18666" xr:uid="{00000000-0005-0000-0000-0000EA480000}"/>
    <cellStyle name="標準 5 2 4 3 4 3" xfId="18667" xr:uid="{00000000-0005-0000-0000-0000EB480000}"/>
    <cellStyle name="標準 5 2 4 3 4 3 2" xfId="18668" xr:uid="{00000000-0005-0000-0000-0000EC480000}"/>
    <cellStyle name="標準 5 2 4 3 4 4" xfId="18669" xr:uid="{00000000-0005-0000-0000-0000ED480000}"/>
    <cellStyle name="標準 5 2 4 3 4 4 2" xfId="18670" xr:uid="{00000000-0005-0000-0000-0000EE480000}"/>
    <cellStyle name="標準 5 2 4 3 4 5" xfId="18671" xr:uid="{00000000-0005-0000-0000-0000EF480000}"/>
    <cellStyle name="標準 5 2 4 3 4 5 2" xfId="18672" xr:uid="{00000000-0005-0000-0000-0000F0480000}"/>
    <cellStyle name="標準 5 2 4 3 4 6" xfId="18673" xr:uid="{00000000-0005-0000-0000-0000F1480000}"/>
    <cellStyle name="標準 5 2 4 3 4 6 2" xfId="18674" xr:uid="{00000000-0005-0000-0000-0000F2480000}"/>
    <cellStyle name="標準 5 2 4 3 4 7" xfId="18675" xr:uid="{00000000-0005-0000-0000-0000F3480000}"/>
    <cellStyle name="標準 5 2 4 3 4 8" xfId="18676" xr:uid="{00000000-0005-0000-0000-0000F4480000}"/>
    <cellStyle name="標準 5 2 4 3 4 9" xfId="18677" xr:uid="{00000000-0005-0000-0000-0000F5480000}"/>
    <cellStyle name="標準 5 2 4 3 5" xfId="18678" xr:uid="{00000000-0005-0000-0000-0000F6480000}"/>
    <cellStyle name="標準 5 2 4 3 5 2" xfId="18679" xr:uid="{00000000-0005-0000-0000-0000F7480000}"/>
    <cellStyle name="標準 5 2 4 3 6" xfId="18680" xr:uid="{00000000-0005-0000-0000-0000F8480000}"/>
    <cellStyle name="標準 5 2 4 3 6 2" xfId="18681" xr:uid="{00000000-0005-0000-0000-0000F9480000}"/>
    <cellStyle name="標準 5 2 4 3 7" xfId="18682" xr:uid="{00000000-0005-0000-0000-0000FA480000}"/>
    <cellStyle name="標準 5 2 4 3 7 2" xfId="18683" xr:uid="{00000000-0005-0000-0000-0000FB480000}"/>
    <cellStyle name="標準 5 2 4 3 8" xfId="18684" xr:uid="{00000000-0005-0000-0000-0000FC480000}"/>
    <cellStyle name="標準 5 2 4 3 8 2" xfId="18685" xr:uid="{00000000-0005-0000-0000-0000FD480000}"/>
    <cellStyle name="標準 5 2 4 3 9" xfId="18686" xr:uid="{00000000-0005-0000-0000-0000FE480000}"/>
    <cellStyle name="標準 5 2 4 3 9 2" xfId="18687" xr:uid="{00000000-0005-0000-0000-0000FF480000}"/>
    <cellStyle name="標準 5 2 4 4" xfId="18688" xr:uid="{00000000-0005-0000-0000-000000490000}"/>
    <cellStyle name="標準 5 2 4 4 10" xfId="18689" xr:uid="{00000000-0005-0000-0000-000001490000}"/>
    <cellStyle name="標準 5 2 4 4 11" xfId="18690" xr:uid="{00000000-0005-0000-0000-000002490000}"/>
    <cellStyle name="標準 5 2 4 4 12" xfId="18691" xr:uid="{00000000-0005-0000-0000-000003490000}"/>
    <cellStyle name="標準 5 2 4 4 13" xfId="18692" xr:uid="{00000000-0005-0000-0000-000004490000}"/>
    <cellStyle name="標準 5 2 4 4 14" xfId="18693" xr:uid="{00000000-0005-0000-0000-000005490000}"/>
    <cellStyle name="標準 5 2 4 4 2" xfId="18694" xr:uid="{00000000-0005-0000-0000-000006490000}"/>
    <cellStyle name="標準 5 2 4 4 2 10" xfId="18695" xr:uid="{00000000-0005-0000-0000-000007490000}"/>
    <cellStyle name="標準 5 2 4 4 2 11" xfId="18696" xr:uid="{00000000-0005-0000-0000-000008490000}"/>
    <cellStyle name="標準 5 2 4 4 2 12" xfId="18697" xr:uid="{00000000-0005-0000-0000-000009490000}"/>
    <cellStyle name="標準 5 2 4 4 2 13" xfId="18698" xr:uid="{00000000-0005-0000-0000-00000A490000}"/>
    <cellStyle name="標準 5 2 4 4 2 2" xfId="18699" xr:uid="{00000000-0005-0000-0000-00000B490000}"/>
    <cellStyle name="標準 5 2 4 4 2 2 10" xfId="18700" xr:uid="{00000000-0005-0000-0000-00000C490000}"/>
    <cellStyle name="標準 5 2 4 4 2 2 2" xfId="18701" xr:uid="{00000000-0005-0000-0000-00000D490000}"/>
    <cellStyle name="標準 5 2 4 4 2 2 2 2" xfId="18702" xr:uid="{00000000-0005-0000-0000-00000E490000}"/>
    <cellStyle name="標準 5 2 4 4 2 2 3" xfId="18703" xr:uid="{00000000-0005-0000-0000-00000F490000}"/>
    <cellStyle name="標準 5 2 4 4 2 2 3 2" xfId="18704" xr:uid="{00000000-0005-0000-0000-000010490000}"/>
    <cellStyle name="標準 5 2 4 4 2 2 4" xfId="18705" xr:uid="{00000000-0005-0000-0000-000011490000}"/>
    <cellStyle name="標準 5 2 4 4 2 2 4 2" xfId="18706" xr:uid="{00000000-0005-0000-0000-000012490000}"/>
    <cellStyle name="標準 5 2 4 4 2 2 5" xfId="18707" xr:uid="{00000000-0005-0000-0000-000013490000}"/>
    <cellStyle name="標準 5 2 4 4 2 2 5 2" xfId="18708" xr:uid="{00000000-0005-0000-0000-000014490000}"/>
    <cellStyle name="標準 5 2 4 4 2 2 6" xfId="18709" xr:uid="{00000000-0005-0000-0000-000015490000}"/>
    <cellStyle name="標準 5 2 4 4 2 2 6 2" xfId="18710" xr:uid="{00000000-0005-0000-0000-000016490000}"/>
    <cellStyle name="標準 5 2 4 4 2 2 7" xfId="18711" xr:uid="{00000000-0005-0000-0000-000017490000}"/>
    <cellStyle name="標準 5 2 4 4 2 2 8" xfId="18712" xr:uid="{00000000-0005-0000-0000-000018490000}"/>
    <cellStyle name="標準 5 2 4 4 2 2 9" xfId="18713" xr:uid="{00000000-0005-0000-0000-000019490000}"/>
    <cellStyle name="標準 5 2 4 4 2 3" xfId="18714" xr:uid="{00000000-0005-0000-0000-00001A490000}"/>
    <cellStyle name="標準 5 2 4 4 2 3 2" xfId="18715" xr:uid="{00000000-0005-0000-0000-00001B490000}"/>
    <cellStyle name="標準 5 2 4 4 2 4" xfId="18716" xr:uid="{00000000-0005-0000-0000-00001C490000}"/>
    <cellStyle name="標準 5 2 4 4 2 4 2" xfId="18717" xr:uid="{00000000-0005-0000-0000-00001D490000}"/>
    <cellStyle name="標準 5 2 4 4 2 5" xfId="18718" xr:uid="{00000000-0005-0000-0000-00001E490000}"/>
    <cellStyle name="標準 5 2 4 4 2 5 2" xfId="18719" xr:uid="{00000000-0005-0000-0000-00001F490000}"/>
    <cellStyle name="標準 5 2 4 4 2 6" xfId="18720" xr:uid="{00000000-0005-0000-0000-000020490000}"/>
    <cellStyle name="標準 5 2 4 4 2 6 2" xfId="18721" xr:uid="{00000000-0005-0000-0000-000021490000}"/>
    <cellStyle name="標準 5 2 4 4 2 7" xfId="18722" xr:uid="{00000000-0005-0000-0000-000022490000}"/>
    <cellStyle name="標準 5 2 4 4 2 7 2" xfId="18723" xr:uid="{00000000-0005-0000-0000-000023490000}"/>
    <cellStyle name="標準 5 2 4 4 2 8" xfId="18724" xr:uid="{00000000-0005-0000-0000-000024490000}"/>
    <cellStyle name="標準 5 2 4 4 2 8 2" xfId="18725" xr:uid="{00000000-0005-0000-0000-000025490000}"/>
    <cellStyle name="標準 5 2 4 4 2 9" xfId="18726" xr:uid="{00000000-0005-0000-0000-000026490000}"/>
    <cellStyle name="標準 5 2 4 4 3" xfId="18727" xr:uid="{00000000-0005-0000-0000-000027490000}"/>
    <cellStyle name="標準 5 2 4 4 3 10" xfId="18728" xr:uid="{00000000-0005-0000-0000-000028490000}"/>
    <cellStyle name="標準 5 2 4 4 3 11" xfId="18729" xr:uid="{00000000-0005-0000-0000-000029490000}"/>
    <cellStyle name="標準 5 2 4 4 3 2" xfId="18730" xr:uid="{00000000-0005-0000-0000-00002A490000}"/>
    <cellStyle name="標準 5 2 4 4 3 2 2" xfId="18731" xr:uid="{00000000-0005-0000-0000-00002B490000}"/>
    <cellStyle name="標準 5 2 4 4 3 3" xfId="18732" xr:uid="{00000000-0005-0000-0000-00002C490000}"/>
    <cellStyle name="標準 5 2 4 4 3 3 2" xfId="18733" xr:uid="{00000000-0005-0000-0000-00002D490000}"/>
    <cellStyle name="標準 5 2 4 4 3 4" xfId="18734" xr:uid="{00000000-0005-0000-0000-00002E490000}"/>
    <cellStyle name="標準 5 2 4 4 3 4 2" xfId="18735" xr:uid="{00000000-0005-0000-0000-00002F490000}"/>
    <cellStyle name="標準 5 2 4 4 3 5" xfId="18736" xr:uid="{00000000-0005-0000-0000-000030490000}"/>
    <cellStyle name="標準 5 2 4 4 3 5 2" xfId="18737" xr:uid="{00000000-0005-0000-0000-000031490000}"/>
    <cellStyle name="標準 5 2 4 4 3 6" xfId="18738" xr:uid="{00000000-0005-0000-0000-000032490000}"/>
    <cellStyle name="標準 5 2 4 4 3 6 2" xfId="18739" xr:uid="{00000000-0005-0000-0000-000033490000}"/>
    <cellStyle name="標準 5 2 4 4 3 7" xfId="18740" xr:uid="{00000000-0005-0000-0000-000034490000}"/>
    <cellStyle name="標準 5 2 4 4 3 8" xfId="18741" xr:uid="{00000000-0005-0000-0000-000035490000}"/>
    <cellStyle name="標準 5 2 4 4 3 9" xfId="18742" xr:uid="{00000000-0005-0000-0000-000036490000}"/>
    <cellStyle name="標準 5 2 4 4 4" xfId="18743" xr:uid="{00000000-0005-0000-0000-000037490000}"/>
    <cellStyle name="標準 5 2 4 4 4 2" xfId="18744" xr:uid="{00000000-0005-0000-0000-000038490000}"/>
    <cellStyle name="標準 5 2 4 4 5" xfId="18745" xr:uid="{00000000-0005-0000-0000-000039490000}"/>
    <cellStyle name="標準 5 2 4 4 5 2" xfId="18746" xr:uid="{00000000-0005-0000-0000-00003A490000}"/>
    <cellStyle name="標準 5 2 4 4 6" xfId="18747" xr:uid="{00000000-0005-0000-0000-00003B490000}"/>
    <cellStyle name="標準 5 2 4 4 6 2" xfId="18748" xr:uid="{00000000-0005-0000-0000-00003C490000}"/>
    <cellStyle name="標準 5 2 4 4 7" xfId="18749" xr:uid="{00000000-0005-0000-0000-00003D490000}"/>
    <cellStyle name="標準 5 2 4 4 7 2" xfId="18750" xr:uid="{00000000-0005-0000-0000-00003E490000}"/>
    <cellStyle name="標準 5 2 4 4 8" xfId="18751" xr:uid="{00000000-0005-0000-0000-00003F490000}"/>
    <cellStyle name="標準 5 2 4 4 8 2" xfId="18752" xr:uid="{00000000-0005-0000-0000-000040490000}"/>
    <cellStyle name="標準 5 2 4 4 9" xfId="18753" xr:uid="{00000000-0005-0000-0000-000041490000}"/>
    <cellStyle name="標準 5 2 4 4 9 2" xfId="18754" xr:uid="{00000000-0005-0000-0000-000042490000}"/>
    <cellStyle name="標準 5 2 4 5" xfId="18755" xr:uid="{00000000-0005-0000-0000-000043490000}"/>
    <cellStyle name="標準 5 2 4 5 10" xfId="18756" xr:uid="{00000000-0005-0000-0000-000044490000}"/>
    <cellStyle name="標準 5 2 4 5 11" xfId="18757" xr:uid="{00000000-0005-0000-0000-000045490000}"/>
    <cellStyle name="標準 5 2 4 5 12" xfId="18758" xr:uid="{00000000-0005-0000-0000-000046490000}"/>
    <cellStyle name="標準 5 2 4 5 13" xfId="18759" xr:uid="{00000000-0005-0000-0000-000047490000}"/>
    <cellStyle name="標準 5 2 4 5 14" xfId="18760" xr:uid="{00000000-0005-0000-0000-000048490000}"/>
    <cellStyle name="標準 5 2 4 5 2" xfId="18761" xr:uid="{00000000-0005-0000-0000-000049490000}"/>
    <cellStyle name="標準 5 2 4 5 2 10" xfId="18762" xr:uid="{00000000-0005-0000-0000-00004A490000}"/>
    <cellStyle name="標準 5 2 4 5 2 11" xfId="18763" xr:uid="{00000000-0005-0000-0000-00004B490000}"/>
    <cellStyle name="標準 5 2 4 5 2 12" xfId="18764" xr:uid="{00000000-0005-0000-0000-00004C490000}"/>
    <cellStyle name="標準 5 2 4 5 2 13" xfId="18765" xr:uid="{00000000-0005-0000-0000-00004D490000}"/>
    <cellStyle name="標準 5 2 4 5 2 2" xfId="18766" xr:uid="{00000000-0005-0000-0000-00004E490000}"/>
    <cellStyle name="標準 5 2 4 5 2 2 10" xfId="18767" xr:uid="{00000000-0005-0000-0000-00004F490000}"/>
    <cellStyle name="標準 5 2 4 5 2 2 2" xfId="18768" xr:uid="{00000000-0005-0000-0000-000050490000}"/>
    <cellStyle name="標準 5 2 4 5 2 2 2 2" xfId="18769" xr:uid="{00000000-0005-0000-0000-000051490000}"/>
    <cellStyle name="標準 5 2 4 5 2 2 3" xfId="18770" xr:uid="{00000000-0005-0000-0000-000052490000}"/>
    <cellStyle name="標準 5 2 4 5 2 2 3 2" xfId="18771" xr:uid="{00000000-0005-0000-0000-000053490000}"/>
    <cellStyle name="標準 5 2 4 5 2 2 4" xfId="18772" xr:uid="{00000000-0005-0000-0000-000054490000}"/>
    <cellStyle name="標準 5 2 4 5 2 2 4 2" xfId="18773" xr:uid="{00000000-0005-0000-0000-000055490000}"/>
    <cellStyle name="標準 5 2 4 5 2 2 5" xfId="18774" xr:uid="{00000000-0005-0000-0000-000056490000}"/>
    <cellStyle name="標準 5 2 4 5 2 2 5 2" xfId="18775" xr:uid="{00000000-0005-0000-0000-000057490000}"/>
    <cellStyle name="標準 5 2 4 5 2 2 6" xfId="18776" xr:uid="{00000000-0005-0000-0000-000058490000}"/>
    <cellStyle name="標準 5 2 4 5 2 2 6 2" xfId="18777" xr:uid="{00000000-0005-0000-0000-000059490000}"/>
    <cellStyle name="標準 5 2 4 5 2 2 7" xfId="18778" xr:uid="{00000000-0005-0000-0000-00005A490000}"/>
    <cellStyle name="標準 5 2 4 5 2 2 8" xfId="18779" xr:uid="{00000000-0005-0000-0000-00005B490000}"/>
    <cellStyle name="標準 5 2 4 5 2 2 9" xfId="18780" xr:uid="{00000000-0005-0000-0000-00005C490000}"/>
    <cellStyle name="標準 5 2 4 5 2 3" xfId="18781" xr:uid="{00000000-0005-0000-0000-00005D490000}"/>
    <cellStyle name="標準 5 2 4 5 2 3 2" xfId="18782" xr:uid="{00000000-0005-0000-0000-00005E490000}"/>
    <cellStyle name="標準 5 2 4 5 2 4" xfId="18783" xr:uid="{00000000-0005-0000-0000-00005F490000}"/>
    <cellStyle name="標準 5 2 4 5 2 4 2" xfId="18784" xr:uid="{00000000-0005-0000-0000-000060490000}"/>
    <cellStyle name="標準 5 2 4 5 2 5" xfId="18785" xr:uid="{00000000-0005-0000-0000-000061490000}"/>
    <cellStyle name="標準 5 2 4 5 2 5 2" xfId="18786" xr:uid="{00000000-0005-0000-0000-000062490000}"/>
    <cellStyle name="標準 5 2 4 5 2 6" xfId="18787" xr:uid="{00000000-0005-0000-0000-000063490000}"/>
    <cellStyle name="標準 5 2 4 5 2 6 2" xfId="18788" xr:uid="{00000000-0005-0000-0000-000064490000}"/>
    <cellStyle name="標準 5 2 4 5 2 7" xfId="18789" xr:uid="{00000000-0005-0000-0000-000065490000}"/>
    <cellStyle name="標準 5 2 4 5 2 7 2" xfId="18790" xr:uid="{00000000-0005-0000-0000-000066490000}"/>
    <cellStyle name="標準 5 2 4 5 2 8" xfId="18791" xr:uid="{00000000-0005-0000-0000-000067490000}"/>
    <cellStyle name="標準 5 2 4 5 2 8 2" xfId="18792" xr:uid="{00000000-0005-0000-0000-000068490000}"/>
    <cellStyle name="標準 5 2 4 5 2 9" xfId="18793" xr:uid="{00000000-0005-0000-0000-000069490000}"/>
    <cellStyle name="標準 5 2 4 5 3" xfId="18794" xr:uid="{00000000-0005-0000-0000-00006A490000}"/>
    <cellStyle name="標準 5 2 4 5 3 10" xfId="18795" xr:uid="{00000000-0005-0000-0000-00006B490000}"/>
    <cellStyle name="標準 5 2 4 5 3 11" xfId="18796" xr:uid="{00000000-0005-0000-0000-00006C490000}"/>
    <cellStyle name="標準 5 2 4 5 3 2" xfId="18797" xr:uid="{00000000-0005-0000-0000-00006D490000}"/>
    <cellStyle name="標準 5 2 4 5 3 2 2" xfId="18798" xr:uid="{00000000-0005-0000-0000-00006E490000}"/>
    <cellStyle name="標準 5 2 4 5 3 3" xfId="18799" xr:uid="{00000000-0005-0000-0000-00006F490000}"/>
    <cellStyle name="標準 5 2 4 5 3 3 2" xfId="18800" xr:uid="{00000000-0005-0000-0000-000070490000}"/>
    <cellStyle name="標準 5 2 4 5 3 4" xfId="18801" xr:uid="{00000000-0005-0000-0000-000071490000}"/>
    <cellStyle name="標準 5 2 4 5 3 4 2" xfId="18802" xr:uid="{00000000-0005-0000-0000-000072490000}"/>
    <cellStyle name="標準 5 2 4 5 3 5" xfId="18803" xr:uid="{00000000-0005-0000-0000-000073490000}"/>
    <cellStyle name="標準 5 2 4 5 3 5 2" xfId="18804" xr:uid="{00000000-0005-0000-0000-000074490000}"/>
    <cellStyle name="標準 5 2 4 5 3 6" xfId="18805" xr:uid="{00000000-0005-0000-0000-000075490000}"/>
    <cellStyle name="標準 5 2 4 5 3 6 2" xfId="18806" xr:uid="{00000000-0005-0000-0000-000076490000}"/>
    <cellStyle name="標準 5 2 4 5 3 7" xfId="18807" xr:uid="{00000000-0005-0000-0000-000077490000}"/>
    <cellStyle name="標準 5 2 4 5 3 8" xfId="18808" xr:uid="{00000000-0005-0000-0000-000078490000}"/>
    <cellStyle name="標準 5 2 4 5 3 9" xfId="18809" xr:uid="{00000000-0005-0000-0000-000079490000}"/>
    <cellStyle name="標準 5 2 4 5 4" xfId="18810" xr:uid="{00000000-0005-0000-0000-00007A490000}"/>
    <cellStyle name="標準 5 2 4 5 4 2" xfId="18811" xr:uid="{00000000-0005-0000-0000-00007B490000}"/>
    <cellStyle name="標準 5 2 4 5 5" xfId="18812" xr:uid="{00000000-0005-0000-0000-00007C490000}"/>
    <cellStyle name="標準 5 2 4 5 5 2" xfId="18813" xr:uid="{00000000-0005-0000-0000-00007D490000}"/>
    <cellStyle name="標準 5 2 4 5 6" xfId="18814" xr:uid="{00000000-0005-0000-0000-00007E490000}"/>
    <cellStyle name="標準 5 2 4 5 6 2" xfId="18815" xr:uid="{00000000-0005-0000-0000-00007F490000}"/>
    <cellStyle name="標準 5 2 4 5 7" xfId="18816" xr:uid="{00000000-0005-0000-0000-000080490000}"/>
    <cellStyle name="標準 5 2 4 5 7 2" xfId="18817" xr:uid="{00000000-0005-0000-0000-000081490000}"/>
    <cellStyle name="標準 5 2 4 5 8" xfId="18818" xr:uid="{00000000-0005-0000-0000-000082490000}"/>
    <cellStyle name="標準 5 2 4 5 8 2" xfId="18819" xr:uid="{00000000-0005-0000-0000-000083490000}"/>
    <cellStyle name="標準 5 2 4 5 9" xfId="18820" xr:uid="{00000000-0005-0000-0000-000084490000}"/>
    <cellStyle name="標準 5 2 4 5 9 2" xfId="18821" xr:uid="{00000000-0005-0000-0000-000085490000}"/>
    <cellStyle name="標準 5 2 4 6" xfId="18822" xr:uid="{00000000-0005-0000-0000-000086490000}"/>
    <cellStyle name="標準 5 2 4 6 10" xfId="18823" xr:uid="{00000000-0005-0000-0000-000087490000}"/>
    <cellStyle name="標準 5 2 4 6 11" xfId="18824" xr:uid="{00000000-0005-0000-0000-000088490000}"/>
    <cellStyle name="標準 5 2 4 6 12" xfId="18825" xr:uid="{00000000-0005-0000-0000-000089490000}"/>
    <cellStyle name="標準 5 2 4 6 13" xfId="18826" xr:uid="{00000000-0005-0000-0000-00008A490000}"/>
    <cellStyle name="標準 5 2 4 6 2" xfId="18827" xr:uid="{00000000-0005-0000-0000-00008B490000}"/>
    <cellStyle name="標準 5 2 4 6 2 10" xfId="18828" xr:uid="{00000000-0005-0000-0000-00008C490000}"/>
    <cellStyle name="標準 5 2 4 6 2 2" xfId="18829" xr:uid="{00000000-0005-0000-0000-00008D490000}"/>
    <cellStyle name="標準 5 2 4 6 2 2 2" xfId="18830" xr:uid="{00000000-0005-0000-0000-00008E490000}"/>
    <cellStyle name="標準 5 2 4 6 2 3" xfId="18831" xr:uid="{00000000-0005-0000-0000-00008F490000}"/>
    <cellStyle name="標準 5 2 4 6 2 3 2" xfId="18832" xr:uid="{00000000-0005-0000-0000-000090490000}"/>
    <cellStyle name="標準 5 2 4 6 2 4" xfId="18833" xr:uid="{00000000-0005-0000-0000-000091490000}"/>
    <cellStyle name="標準 5 2 4 6 2 4 2" xfId="18834" xr:uid="{00000000-0005-0000-0000-000092490000}"/>
    <cellStyle name="標準 5 2 4 6 2 5" xfId="18835" xr:uid="{00000000-0005-0000-0000-000093490000}"/>
    <cellStyle name="標準 5 2 4 6 2 5 2" xfId="18836" xr:uid="{00000000-0005-0000-0000-000094490000}"/>
    <cellStyle name="標準 5 2 4 6 2 6" xfId="18837" xr:uid="{00000000-0005-0000-0000-000095490000}"/>
    <cellStyle name="標準 5 2 4 6 2 6 2" xfId="18838" xr:uid="{00000000-0005-0000-0000-000096490000}"/>
    <cellStyle name="標準 5 2 4 6 2 7" xfId="18839" xr:uid="{00000000-0005-0000-0000-000097490000}"/>
    <cellStyle name="標準 5 2 4 6 2 8" xfId="18840" xr:uid="{00000000-0005-0000-0000-000098490000}"/>
    <cellStyle name="標準 5 2 4 6 2 9" xfId="18841" xr:uid="{00000000-0005-0000-0000-000099490000}"/>
    <cellStyle name="標準 5 2 4 6 3" xfId="18842" xr:uid="{00000000-0005-0000-0000-00009A490000}"/>
    <cellStyle name="標準 5 2 4 6 3 2" xfId="18843" xr:uid="{00000000-0005-0000-0000-00009B490000}"/>
    <cellStyle name="標準 5 2 4 6 4" xfId="18844" xr:uid="{00000000-0005-0000-0000-00009C490000}"/>
    <cellStyle name="標準 5 2 4 6 4 2" xfId="18845" xr:uid="{00000000-0005-0000-0000-00009D490000}"/>
    <cellStyle name="標準 5 2 4 6 5" xfId="18846" xr:uid="{00000000-0005-0000-0000-00009E490000}"/>
    <cellStyle name="標準 5 2 4 6 5 2" xfId="18847" xr:uid="{00000000-0005-0000-0000-00009F490000}"/>
    <cellStyle name="標準 5 2 4 6 6" xfId="18848" xr:uid="{00000000-0005-0000-0000-0000A0490000}"/>
    <cellStyle name="標準 5 2 4 6 6 2" xfId="18849" xr:uid="{00000000-0005-0000-0000-0000A1490000}"/>
    <cellStyle name="標準 5 2 4 6 7" xfId="18850" xr:uid="{00000000-0005-0000-0000-0000A2490000}"/>
    <cellStyle name="標準 5 2 4 6 7 2" xfId="18851" xr:uid="{00000000-0005-0000-0000-0000A3490000}"/>
    <cellStyle name="標準 5 2 4 6 8" xfId="18852" xr:uid="{00000000-0005-0000-0000-0000A4490000}"/>
    <cellStyle name="標準 5 2 4 6 8 2" xfId="18853" xr:uid="{00000000-0005-0000-0000-0000A5490000}"/>
    <cellStyle name="標準 5 2 4 6 9" xfId="18854" xr:uid="{00000000-0005-0000-0000-0000A6490000}"/>
    <cellStyle name="標準 5 2 4 7" xfId="18855" xr:uid="{00000000-0005-0000-0000-0000A7490000}"/>
    <cellStyle name="標準 5 2 4 7 10" xfId="18856" xr:uid="{00000000-0005-0000-0000-0000A8490000}"/>
    <cellStyle name="標準 5 2 4 7 11" xfId="18857" xr:uid="{00000000-0005-0000-0000-0000A9490000}"/>
    <cellStyle name="標準 5 2 4 7 2" xfId="18858" xr:uid="{00000000-0005-0000-0000-0000AA490000}"/>
    <cellStyle name="標準 5 2 4 7 2 2" xfId="18859" xr:uid="{00000000-0005-0000-0000-0000AB490000}"/>
    <cellStyle name="標準 5 2 4 7 3" xfId="18860" xr:uid="{00000000-0005-0000-0000-0000AC490000}"/>
    <cellStyle name="標準 5 2 4 7 3 2" xfId="18861" xr:uid="{00000000-0005-0000-0000-0000AD490000}"/>
    <cellStyle name="標準 5 2 4 7 4" xfId="18862" xr:uid="{00000000-0005-0000-0000-0000AE490000}"/>
    <cellStyle name="標準 5 2 4 7 4 2" xfId="18863" xr:uid="{00000000-0005-0000-0000-0000AF490000}"/>
    <cellStyle name="標準 5 2 4 7 5" xfId="18864" xr:uid="{00000000-0005-0000-0000-0000B0490000}"/>
    <cellStyle name="標準 5 2 4 7 5 2" xfId="18865" xr:uid="{00000000-0005-0000-0000-0000B1490000}"/>
    <cellStyle name="標準 5 2 4 7 6" xfId="18866" xr:uid="{00000000-0005-0000-0000-0000B2490000}"/>
    <cellStyle name="標準 5 2 4 7 6 2" xfId="18867" xr:uid="{00000000-0005-0000-0000-0000B3490000}"/>
    <cellStyle name="標準 5 2 4 7 7" xfId="18868" xr:uid="{00000000-0005-0000-0000-0000B4490000}"/>
    <cellStyle name="標準 5 2 4 7 8" xfId="18869" xr:uid="{00000000-0005-0000-0000-0000B5490000}"/>
    <cellStyle name="標準 5 2 4 7 9" xfId="18870" xr:uid="{00000000-0005-0000-0000-0000B6490000}"/>
    <cellStyle name="標準 5 2 4 8" xfId="18871" xr:uid="{00000000-0005-0000-0000-0000B7490000}"/>
    <cellStyle name="標準 5 2 4 8 2" xfId="18872" xr:uid="{00000000-0005-0000-0000-0000B8490000}"/>
    <cellStyle name="標準 5 2 4 8 2 2" xfId="18873" xr:uid="{00000000-0005-0000-0000-0000B9490000}"/>
    <cellStyle name="標準 5 2 4 8 3" xfId="18874" xr:uid="{00000000-0005-0000-0000-0000BA490000}"/>
    <cellStyle name="標準 5 2 4 8 3 2" xfId="18875" xr:uid="{00000000-0005-0000-0000-0000BB490000}"/>
    <cellStyle name="標準 5 2 4 8 4" xfId="18876" xr:uid="{00000000-0005-0000-0000-0000BC490000}"/>
    <cellStyle name="標準 5 2 4 8 4 2" xfId="18877" xr:uid="{00000000-0005-0000-0000-0000BD490000}"/>
    <cellStyle name="標準 5 2 4 8 5" xfId="18878" xr:uid="{00000000-0005-0000-0000-0000BE490000}"/>
    <cellStyle name="標準 5 2 4 8 5 2" xfId="18879" xr:uid="{00000000-0005-0000-0000-0000BF490000}"/>
    <cellStyle name="標準 5 2 4 8 6" xfId="18880" xr:uid="{00000000-0005-0000-0000-0000C0490000}"/>
    <cellStyle name="標準 5 2 4 8 6 2" xfId="18881" xr:uid="{00000000-0005-0000-0000-0000C1490000}"/>
    <cellStyle name="標準 5 2 4 8 7" xfId="18882" xr:uid="{00000000-0005-0000-0000-0000C2490000}"/>
    <cellStyle name="標準 5 2 4 9" xfId="18883" xr:uid="{00000000-0005-0000-0000-0000C3490000}"/>
    <cellStyle name="標準 5 2 4 9 2" xfId="18884" xr:uid="{00000000-0005-0000-0000-0000C4490000}"/>
    <cellStyle name="標準 5 2 5" xfId="18885" xr:uid="{00000000-0005-0000-0000-0000C5490000}"/>
    <cellStyle name="標準 5 2 5 10" xfId="18886" xr:uid="{00000000-0005-0000-0000-0000C6490000}"/>
    <cellStyle name="標準 5 2 5 10 2" xfId="18887" xr:uid="{00000000-0005-0000-0000-0000C7490000}"/>
    <cellStyle name="標準 5 2 5 11" xfId="18888" xr:uid="{00000000-0005-0000-0000-0000C8490000}"/>
    <cellStyle name="標準 5 2 5 11 2" xfId="18889" xr:uid="{00000000-0005-0000-0000-0000C9490000}"/>
    <cellStyle name="標準 5 2 5 12" xfId="18890" xr:uid="{00000000-0005-0000-0000-0000CA490000}"/>
    <cellStyle name="標準 5 2 5 12 2" xfId="18891" xr:uid="{00000000-0005-0000-0000-0000CB490000}"/>
    <cellStyle name="標準 5 2 5 13" xfId="18892" xr:uid="{00000000-0005-0000-0000-0000CC490000}"/>
    <cellStyle name="標準 5 2 5 13 2" xfId="18893" xr:uid="{00000000-0005-0000-0000-0000CD490000}"/>
    <cellStyle name="標準 5 2 5 14" xfId="18894" xr:uid="{00000000-0005-0000-0000-0000CE490000}"/>
    <cellStyle name="標準 5 2 5 15" xfId="18895" xr:uid="{00000000-0005-0000-0000-0000CF490000}"/>
    <cellStyle name="標準 5 2 5 16" xfId="18896" xr:uid="{00000000-0005-0000-0000-0000D0490000}"/>
    <cellStyle name="標準 5 2 5 17" xfId="18897" xr:uid="{00000000-0005-0000-0000-0000D1490000}"/>
    <cellStyle name="標準 5 2 5 18" xfId="18898" xr:uid="{00000000-0005-0000-0000-0000D2490000}"/>
    <cellStyle name="標準 5 2 5 2" xfId="18899" xr:uid="{00000000-0005-0000-0000-0000D3490000}"/>
    <cellStyle name="標準 5 2 5 2 10" xfId="18900" xr:uid="{00000000-0005-0000-0000-0000D4490000}"/>
    <cellStyle name="標準 5 2 5 2 10 2" xfId="18901" xr:uid="{00000000-0005-0000-0000-0000D5490000}"/>
    <cellStyle name="標準 5 2 5 2 11" xfId="18902" xr:uid="{00000000-0005-0000-0000-0000D6490000}"/>
    <cellStyle name="標準 5 2 5 2 11 2" xfId="18903" xr:uid="{00000000-0005-0000-0000-0000D7490000}"/>
    <cellStyle name="標準 5 2 5 2 12" xfId="18904" xr:uid="{00000000-0005-0000-0000-0000D8490000}"/>
    <cellStyle name="標準 5 2 5 2 12 2" xfId="18905" xr:uid="{00000000-0005-0000-0000-0000D9490000}"/>
    <cellStyle name="標準 5 2 5 2 13" xfId="18906" xr:uid="{00000000-0005-0000-0000-0000DA490000}"/>
    <cellStyle name="標準 5 2 5 2 14" xfId="18907" xr:uid="{00000000-0005-0000-0000-0000DB490000}"/>
    <cellStyle name="標準 5 2 5 2 15" xfId="18908" xr:uid="{00000000-0005-0000-0000-0000DC490000}"/>
    <cellStyle name="標準 5 2 5 2 16" xfId="18909" xr:uid="{00000000-0005-0000-0000-0000DD490000}"/>
    <cellStyle name="標準 5 2 5 2 17" xfId="18910" xr:uid="{00000000-0005-0000-0000-0000DE490000}"/>
    <cellStyle name="標準 5 2 5 2 2" xfId="18911" xr:uid="{00000000-0005-0000-0000-0000DF490000}"/>
    <cellStyle name="標準 5 2 5 2 2 10" xfId="18912" xr:uid="{00000000-0005-0000-0000-0000E0490000}"/>
    <cellStyle name="標準 5 2 5 2 2 10 2" xfId="18913" xr:uid="{00000000-0005-0000-0000-0000E1490000}"/>
    <cellStyle name="標準 5 2 5 2 2 11" xfId="18914" xr:uid="{00000000-0005-0000-0000-0000E2490000}"/>
    <cellStyle name="標準 5 2 5 2 2 12" xfId="18915" xr:uid="{00000000-0005-0000-0000-0000E3490000}"/>
    <cellStyle name="標準 5 2 5 2 2 13" xfId="18916" xr:uid="{00000000-0005-0000-0000-0000E4490000}"/>
    <cellStyle name="標準 5 2 5 2 2 14" xfId="18917" xr:uid="{00000000-0005-0000-0000-0000E5490000}"/>
    <cellStyle name="標準 5 2 5 2 2 15" xfId="18918" xr:uid="{00000000-0005-0000-0000-0000E6490000}"/>
    <cellStyle name="標準 5 2 5 2 2 2" xfId="18919" xr:uid="{00000000-0005-0000-0000-0000E7490000}"/>
    <cellStyle name="標準 5 2 5 2 2 2 10" xfId="18920" xr:uid="{00000000-0005-0000-0000-0000E8490000}"/>
    <cellStyle name="標準 5 2 5 2 2 2 11" xfId="18921" xr:uid="{00000000-0005-0000-0000-0000E9490000}"/>
    <cellStyle name="標準 5 2 5 2 2 2 12" xfId="18922" xr:uid="{00000000-0005-0000-0000-0000EA490000}"/>
    <cellStyle name="標準 5 2 5 2 2 2 13" xfId="18923" xr:uid="{00000000-0005-0000-0000-0000EB490000}"/>
    <cellStyle name="標準 5 2 5 2 2 2 14" xfId="18924" xr:uid="{00000000-0005-0000-0000-0000EC490000}"/>
    <cellStyle name="標準 5 2 5 2 2 2 2" xfId="18925" xr:uid="{00000000-0005-0000-0000-0000ED490000}"/>
    <cellStyle name="標準 5 2 5 2 2 2 2 10" xfId="18926" xr:uid="{00000000-0005-0000-0000-0000EE490000}"/>
    <cellStyle name="標準 5 2 5 2 2 2 2 11" xfId="18927" xr:uid="{00000000-0005-0000-0000-0000EF490000}"/>
    <cellStyle name="標準 5 2 5 2 2 2 2 12" xfId="18928" xr:uid="{00000000-0005-0000-0000-0000F0490000}"/>
    <cellStyle name="標準 5 2 5 2 2 2 2 13" xfId="18929" xr:uid="{00000000-0005-0000-0000-0000F1490000}"/>
    <cellStyle name="標準 5 2 5 2 2 2 2 2" xfId="18930" xr:uid="{00000000-0005-0000-0000-0000F2490000}"/>
    <cellStyle name="標準 5 2 5 2 2 2 2 2 10" xfId="18931" xr:uid="{00000000-0005-0000-0000-0000F3490000}"/>
    <cellStyle name="標準 5 2 5 2 2 2 2 2 2" xfId="18932" xr:uid="{00000000-0005-0000-0000-0000F4490000}"/>
    <cellStyle name="標準 5 2 5 2 2 2 2 2 2 2" xfId="18933" xr:uid="{00000000-0005-0000-0000-0000F5490000}"/>
    <cellStyle name="標準 5 2 5 2 2 2 2 2 3" xfId="18934" xr:uid="{00000000-0005-0000-0000-0000F6490000}"/>
    <cellStyle name="標準 5 2 5 2 2 2 2 2 3 2" xfId="18935" xr:uid="{00000000-0005-0000-0000-0000F7490000}"/>
    <cellStyle name="標準 5 2 5 2 2 2 2 2 4" xfId="18936" xr:uid="{00000000-0005-0000-0000-0000F8490000}"/>
    <cellStyle name="標準 5 2 5 2 2 2 2 2 4 2" xfId="18937" xr:uid="{00000000-0005-0000-0000-0000F9490000}"/>
    <cellStyle name="標準 5 2 5 2 2 2 2 2 5" xfId="18938" xr:uid="{00000000-0005-0000-0000-0000FA490000}"/>
    <cellStyle name="標準 5 2 5 2 2 2 2 2 5 2" xfId="18939" xr:uid="{00000000-0005-0000-0000-0000FB490000}"/>
    <cellStyle name="標準 5 2 5 2 2 2 2 2 6" xfId="18940" xr:uid="{00000000-0005-0000-0000-0000FC490000}"/>
    <cellStyle name="標準 5 2 5 2 2 2 2 2 6 2" xfId="18941" xr:uid="{00000000-0005-0000-0000-0000FD490000}"/>
    <cellStyle name="標準 5 2 5 2 2 2 2 2 7" xfId="18942" xr:uid="{00000000-0005-0000-0000-0000FE490000}"/>
    <cellStyle name="標準 5 2 5 2 2 2 2 2 8" xfId="18943" xr:uid="{00000000-0005-0000-0000-0000FF490000}"/>
    <cellStyle name="標準 5 2 5 2 2 2 2 2 9" xfId="18944" xr:uid="{00000000-0005-0000-0000-0000004A0000}"/>
    <cellStyle name="標準 5 2 5 2 2 2 2 3" xfId="18945" xr:uid="{00000000-0005-0000-0000-0000014A0000}"/>
    <cellStyle name="標準 5 2 5 2 2 2 2 3 2" xfId="18946" xr:uid="{00000000-0005-0000-0000-0000024A0000}"/>
    <cellStyle name="標準 5 2 5 2 2 2 2 4" xfId="18947" xr:uid="{00000000-0005-0000-0000-0000034A0000}"/>
    <cellStyle name="標準 5 2 5 2 2 2 2 4 2" xfId="18948" xr:uid="{00000000-0005-0000-0000-0000044A0000}"/>
    <cellStyle name="標準 5 2 5 2 2 2 2 5" xfId="18949" xr:uid="{00000000-0005-0000-0000-0000054A0000}"/>
    <cellStyle name="標準 5 2 5 2 2 2 2 5 2" xfId="18950" xr:uid="{00000000-0005-0000-0000-0000064A0000}"/>
    <cellStyle name="標準 5 2 5 2 2 2 2 6" xfId="18951" xr:uid="{00000000-0005-0000-0000-0000074A0000}"/>
    <cellStyle name="標準 5 2 5 2 2 2 2 6 2" xfId="18952" xr:uid="{00000000-0005-0000-0000-0000084A0000}"/>
    <cellStyle name="標準 5 2 5 2 2 2 2 7" xfId="18953" xr:uid="{00000000-0005-0000-0000-0000094A0000}"/>
    <cellStyle name="標準 5 2 5 2 2 2 2 7 2" xfId="18954" xr:uid="{00000000-0005-0000-0000-00000A4A0000}"/>
    <cellStyle name="標準 5 2 5 2 2 2 2 8" xfId="18955" xr:uid="{00000000-0005-0000-0000-00000B4A0000}"/>
    <cellStyle name="標準 5 2 5 2 2 2 2 8 2" xfId="18956" xr:uid="{00000000-0005-0000-0000-00000C4A0000}"/>
    <cellStyle name="標準 5 2 5 2 2 2 2 9" xfId="18957" xr:uid="{00000000-0005-0000-0000-00000D4A0000}"/>
    <cellStyle name="標準 5 2 5 2 2 2 3" xfId="18958" xr:uid="{00000000-0005-0000-0000-00000E4A0000}"/>
    <cellStyle name="標準 5 2 5 2 2 2 3 10" xfId="18959" xr:uid="{00000000-0005-0000-0000-00000F4A0000}"/>
    <cellStyle name="標準 5 2 5 2 2 2 3 11" xfId="18960" xr:uid="{00000000-0005-0000-0000-0000104A0000}"/>
    <cellStyle name="標準 5 2 5 2 2 2 3 2" xfId="18961" xr:uid="{00000000-0005-0000-0000-0000114A0000}"/>
    <cellStyle name="標準 5 2 5 2 2 2 3 2 2" xfId="18962" xr:uid="{00000000-0005-0000-0000-0000124A0000}"/>
    <cellStyle name="標準 5 2 5 2 2 2 3 3" xfId="18963" xr:uid="{00000000-0005-0000-0000-0000134A0000}"/>
    <cellStyle name="標準 5 2 5 2 2 2 3 3 2" xfId="18964" xr:uid="{00000000-0005-0000-0000-0000144A0000}"/>
    <cellStyle name="標準 5 2 5 2 2 2 3 4" xfId="18965" xr:uid="{00000000-0005-0000-0000-0000154A0000}"/>
    <cellStyle name="標準 5 2 5 2 2 2 3 4 2" xfId="18966" xr:uid="{00000000-0005-0000-0000-0000164A0000}"/>
    <cellStyle name="標準 5 2 5 2 2 2 3 5" xfId="18967" xr:uid="{00000000-0005-0000-0000-0000174A0000}"/>
    <cellStyle name="標準 5 2 5 2 2 2 3 5 2" xfId="18968" xr:uid="{00000000-0005-0000-0000-0000184A0000}"/>
    <cellStyle name="標準 5 2 5 2 2 2 3 6" xfId="18969" xr:uid="{00000000-0005-0000-0000-0000194A0000}"/>
    <cellStyle name="標準 5 2 5 2 2 2 3 6 2" xfId="18970" xr:uid="{00000000-0005-0000-0000-00001A4A0000}"/>
    <cellStyle name="標準 5 2 5 2 2 2 3 7" xfId="18971" xr:uid="{00000000-0005-0000-0000-00001B4A0000}"/>
    <cellStyle name="標準 5 2 5 2 2 2 3 8" xfId="18972" xr:uid="{00000000-0005-0000-0000-00001C4A0000}"/>
    <cellStyle name="標準 5 2 5 2 2 2 3 9" xfId="18973" xr:uid="{00000000-0005-0000-0000-00001D4A0000}"/>
    <cellStyle name="標準 5 2 5 2 2 2 4" xfId="18974" xr:uid="{00000000-0005-0000-0000-00001E4A0000}"/>
    <cellStyle name="標準 5 2 5 2 2 2 4 2" xfId="18975" xr:uid="{00000000-0005-0000-0000-00001F4A0000}"/>
    <cellStyle name="標準 5 2 5 2 2 2 5" xfId="18976" xr:uid="{00000000-0005-0000-0000-0000204A0000}"/>
    <cellStyle name="標準 5 2 5 2 2 2 5 2" xfId="18977" xr:uid="{00000000-0005-0000-0000-0000214A0000}"/>
    <cellStyle name="標準 5 2 5 2 2 2 6" xfId="18978" xr:uid="{00000000-0005-0000-0000-0000224A0000}"/>
    <cellStyle name="標準 5 2 5 2 2 2 6 2" xfId="18979" xr:uid="{00000000-0005-0000-0000-0000234A0000}"/>
    <cellStyle name="標準 5 2 5 2 2 2 7" xfId="18980" xr:uid="{00000000-0005-0000-0000-0000244A0000}"/>
    <cellStyle name="標準 5 2 5 2 2 2 7 2" xfId="18981" xr:uid="{00000000-0005-0000-0000-0000254A0000}"/>
    <cellStyle name="標準 5 2 5 2 2 2 8" xfId="18982" xr:uid="{00000000-0005-0000-0000-0000264A0000}"/>
    <cellStyle name="標準 5 2 5 2 2 2 8 2" xfId="18983" xr:uid="{00000000-0005-0000-0000-0000274A0000}"/>
    <cellStyle name="標準 5 2 5 2 2 2 9" xfId="18984" xr:uid="{00000000-0005-0000-0000-0000284A0000}"/>
    <cellStyle name="標準 5 2 5 2 2 2 9 2" xfId="18985" xr:uid="{00000000-0005-0000-0000-0000294A0000}"/>
    <cellStyle name="標準 5 2 5 2 2 3" xfId="18986" xr:uid="{00000000-0005-0000-0000-00002A4A0000}"/>
    <cellStyle name="標準 5 2 5 2 2 3 10" xfId="18987" xr:uid="{00000000-0005-0000-0000-00002B4A0000}"/>
    <cellStyle name="標準 5 2 5 2 2 3 11" xfId="18988" xr:uid="{00000000-0005-0000-0000-00002C4A0000}"/>
    <cellStyle name="標準 5 2 5 2 2 3 12" xfId="18989" xr:uid="{00000000-0005-0000-0000-00002D4A0000}"/>
    <cellStyle name="標準 5 2 5 2 2 3 13" xfId="18990" xr:uid="{00000000-0005-0000-0000-00002E4A0000}"/>
    <cellStyle name="標準 5 2 5 2 2 3 2" xfId="18991" xr:uid="{00000000-0005-0000-0000-00002F4A0000}"/>
    <cellStyle name="標準 5 2 5 2 2 3 2 10" xfId="18992" xr:uid="{00000000-0005-0000-0000-0000304A0000}"/>
    <cellStyle name="標準 5 2 5 2 2 3 2 2" xfId="18993" xr:uid="{00000000-0005-0000-0000-0000314A0000}"/>
    <cellStyle name="標準 5 2 5 2 2 3 2 2 2" xfId="18994" xr:uid="{00000000-0005-0000-0000-0000324A0000}"/>
    <cellStyle name="標準 5 2 5 2 2 3 2 3" xfId="18995" xr:uid="{00000000-0005-0000-0000-0000334A0000}"/>
    <cellStyle name="標準 5 2 5 2 2 3 2 3 2" xfId="18996" xr:uid="{00000000-0005-0000-0000-0000344A0000}"/>
    <cellStyle name="標準 5 2 5 2 2 3 2 4" xfId="18997" xr:uid="{00000000-0005-0000-0000-0000354A0000}"/>
    <cellStyle name="標準 5 2 5 2 2 3 2 4 2" xfId="18998" xr:uid="{00000000-0005-0000-0000-0000364A0000}"/>
    <cellStyle name="標準 5 2 5 2 2 3 2 5" xfId="18999" xr:uid="{00000000-0005-0000-0000-0000374A0000}"/>
    <cellStyle name="標準 5 2 5 2 2 3 2 5 2" xfId="19000" xr:uid="{00000000-0005-0000-0000-0000384A0000}"/>
    <cellStyle name="標準 5 2 5 2 2 3 2 6" xfId="19001" xr:uid="{00000000-0005-0000-0000-0000394A0000}"/>
    <cellStyle name="標準 5 2 5 2 2 3 2 6 2" xfId="19002" xr:uid="{00000000-0005-0000-0000-00003A4A0000}"/>
    <cellStyle name="標準 5 2 5 2 2 3 2 7" xfId="19003" xr:uid="{00000000-0005-0000-0000-00003B4A0000}"/>
    <cellStyle name="標準 5 2 5 2 2 3 2 8" xfId="19004" xr:uid="{00000000-0005-0000-0000-00003C4A0000}"/>
    <cellStyle name="標準 5 2 5 2 2 3 2 9" xfId="19005" xr:uid="{00000000-0005-0000-0000-00003D4A0000}"/>
    <cellStyle name="標準 5 2 5 2 2 3 3" xfId="19006" xr:uid="{00000000-0005-0000-0000-00003E4A0000}"/>
    <cellStyle name="標準 5 2 5 2 2 3 3 2" xfId="19007" xr:uid="{00000000-0005-0000-0000-00003F4A0000}"/>
    <cellStyle name="標準 5 2 5 2 2 3 4" xfId="19008" xr:uid="{00000000-0005-0000-0000-0000404A0000}"/>
    <cellStyle name="標準 5 2 5 2 2 3 4 2" xfId="19009" xr:uid="{00000000-0005-0000-0000-0000414A0000}"/>
    <cellStyle name="標準 5 2 5 2 2 3 5" xfId="19010" xr:uid="{00000000-0005-0000-0000-0000424A0000}"/>
    <cellStyle name="標準 5 2 5 2 2 3 5 2" xfId="19011" xr:uid="{00000000-0005-0000-0000-0000434A0000}"/>
    <cellStyle name="標準 5 2 5 2 2 3 6" xfId="19012" xr:uid="{00000000-0005-0000-0000-0000444A0000}"/>
    <cellStyle name="標準 5 2 5 2 2 3 6 2" xfId="19013" xr:uid="{00000000-0005-0000-0000-0000454A0000}"/>
    <cellStyle name="標準 5 2 5 2 2 3 7" xfId="19014" xr:uid="{00000000-0005-0000-0000-0000464A0000}"/>
    <cellStyle name="標準 5 2 5 2 2 3 7 2" xfId="19015" xr:uid="{00000000-0005-0000-0000-0000474A0000}"/>
    <cellStyle name="標準 5 2 5 2 2 3 8" xfId="19016" xr:uid="{00000000-0005-0000-0000-0000484A0000}"/>
    <cellStyle name="標準 5 2 5 2 2 3 8 2" xfId="19017" xr:uid="{00000000-0005-0000-0000-0000494A0000}"/>
    <cellStyle name="標準 5 2 5 2 2 3 9" xfId="19018" xr:uid="{00000000-0005-0000-0000-00004A4A0000}"/>
    <cellStyle name="標準 5 2 5 2 2 4" xfId="19019" xr:uid="{00000000-0005-0000-0000-00004B4A0000}"/>
    <cellStyle name="標準 5 2 5 2 2 4 10" xfId="19020" xr:uid="{00000000-0005-0000-0000-00004C4A0000}"/>
    <cellStyle name="標準 5 2 5 2 2 4 11" xfId="19021" xr:uid="{00000000-0005-0000-0000-00004D4A0000}"/>
    <cellStyle name="標準 5 2 5 2 2 4 2" xfId="19022" xr:uid="{00000000-0005-0000-0000-00004E4A0000}"/>
    <cellStyle name="標準 5 2 5 2 2 4 2 2" xfId="19023" xr:uid="{00000000-0005-0000-0000-00004F4A0000}"/>
    <cellStyle name="標準 5 2 5 2 2 4 3" xfId="19024" xr:uid="{00000000-0005-0000-0000-0000504A0000}"/>
    <cellStyle name="標準 5 2 5 2 2 4 3 2" xfId="19025" xr:uid="{00000000-0005-0000-0000-0000514A0000}"/>
    <cellStyle name="標準 5 2 5 2 2 4 4" xfId="19026" xr:uid="{00000000-0005-0000-0000-0000524A0000}"/>
    <cellStyle name="標準 5 2 5 2 2 4 4 2" xfId="19027" xr:uid="{00000000-0005-0000-0000-0000534A0000}"/>
    <cellStyle name="標準 5 2 5 2 2 4 5" xfId="19028" xr:uid="{00000000-0005-0000-0000-0000544A0000}"/>
    <cellStyle name="標準 5 2 5 2 2 4 5 2" xfId="19029" xr:uid="{00000000-0005-0000-0000-0000554A0000}"/>
    <cellStyle name="標準 5 2 5 2 2 4 6" xfId="19030" xr:uid="{00000000-0005-0000-0000-0000564A0000}"/>
    <cellStyle name="標準 5 2 5 2 2 4 6 2" xfId="19031" xr:uid="{00000000-0005-0000-0000-0000574A0000}"/>
    <cellStyle name="標準 5 2 5 2 2 4 7" xfId="19032" xr:uid="{00000000-0005-0000-0000-0000584A0000}"/>
    <cellStyle name="標準 5 2 5 2 2 4 8" xfId="19033" xr:uid="{00000000-0005-0000-0000-0000594A0000}"/>
    <cellStyle name="標準 5 2 5 2 2 4 9" xfId="19034" xr:uid="{00000000-0005-0000-0000-00005A4A0000}"/>
    <cellStyle name="標準 5 2 5 2 2 5" xfId="19035" xr:uid="{00000000-0005-0000-0000-00005B4A0000}"/>
    <cellStyle name="標準 5 2 5 2 2 5 2" xfId="19036" xr:uid="{00000000-0005-0000-0000-00005C4A0000}"/>
    <cellStyle name="標準 5 2 5 2 2 6" xfId="19037" xr:uid="{00000000-0005-0000-0000-00005D4A0000}"/>
    <cellStyle name="標準 5 2 5 2 2 6 2" xfId="19038" xr:uid="{00000000-0005-0000-0000-00005E4A0000}"/>
    <cellStyle name="標準 5 2 5 2 2 7" xfId="19039" xr:uid="{00000000-0005-0000-0000-00005F4A0000}"/>
    <cellStyle name="標準 5 2 5 2 2 7 2" xfId="19040" xr:uid="{00000000-0005-0000-0000-0000604A0000}"/>
    <cellStyle name="標準 5 2 5 2 2 8" xfId="19041" xr:uid="{00000000-0005-0000-0000-0000614A0000}"/>
    <cellStyle name="標準 5 2 5 2 2 8 2" xfId="19042" xr:uid="{00000000-0005-0000-0000-0000624A0000}"/>
    <cellStyle name="標準 5 2 5 2 2 9" xfId="19043" xr:uid="{00000000-0005-0000-0000-0000634A0000}"/>
    <cellStyle name="標準 5 2 5 2 2 9 2" xfId="19044" xr:uid="{00000000-0005-0000-0000-0000644A0000}"/>
    <cellStyle name="標準 5 2 5 2 3" xfId="19045" xr:uid="{00000000-0005-0000-0000-0000654A0000}"/>
    <cellStyle name="標準 5 2 5 2 3 10" xfId="19046" xr:uid="{00000000-0005-0000-0000-0000664A0000}"/>
    <cellStyle name="標準 5 2 5 2 3 11" xfId="19047" xr:uid="{00000000-0005-0000-0000-0000674A0000}"/>
    <cellStyle name="標準 5 2 5 2 3 12" xfId="19048" xr:uid="{00000000-0005-0000-0000-0000684A0000}"/>
    <cellStyle name="標準 5 2 5 2 3 13" xfId="19049" xr:uid="{00000000-0005-0000-0000-0000694A0000}"/>
    <cellStyle name="標準 5 2 5 2 3 14" xfId="19050" xr:uid="{00000000-0005-0000-0000-00006A4A0000}"/>
    <cellStyle name="標準 5 2 5 2 3 2" xfId="19051" xr:uid="{00000000-0005-0000-0000-00006B4A0000}"/>
    <cellStyle name="標準 5 2 5 2 3 2 10" xfId="19052" xr:uid="{00000000-0005-0000-0000-00006C4A0000}"/>
    <cellStyle name="標準 5 2 5 2 3 2 11" xfId="19053" xr:uid="{00000000-0005-0000-0000-00006D4A0000}"/>
    <cellStyle name="標準 5 2 5 2 3 2 12" xfId="19054" xr:uid="{00000000-0005-0000-0000-00006E4A0000}"/>
    <cellStyle name="標準 5 2 5 2 3 2 13" xfId="19055" xr:uid="{00000000-0005-0000-0000-00006F4A0000}"/>
    <cellStyle name="標準 5 2 5 2 3 2 2" xfId="19056" xr:uid="{00000000-0005-0000-0000-0000704A0000}"/>
    <cellStyle name="標準 5 2 5 2 3 2 2 10" xfId="19057" xr:uid="{00000000-0005-0000-0000-0000714A0000}"/>
    <cellStyle name="標準 5 2 5 2 3 2 2 2" xfId="19058" xr:uid="{00000000-0005-0000-0000-0000724A0000}"/>
    <cellStyle name="標準 5 2 5 2 3 2 2 2 2" xfId="19059" xr:uid="{00000000-0005-0000-0000-0000734A0000}"/>
    <cellStyle name="標準 5 2 5 2 3 2 2 3" xfId="19060" xr:uid="{00000000-0005-0000-0000-0000744A0000}"/>
    <cellStyle name="標準 5 2 5 2 3 2 2 3 2" xfId="19061" xr:uid="{00000000-0005-0000-0000-0000754A0000}"/>
    <cellStyle name="標準 5 2 5 2 3 2 2 4" xfId="19062" xr:uid="{00000000-0005-0000-0000-0000764A0000}"/>
    <cellStyle name="標準 5 2 5 2 3 2 2 4 2" xfId="19063" xr:uid="{00000000-0005-0000-0000-0000774A0000}"/>
    <cellStyle name="標準 5 2 5 2 3 2 2 5" xfId="19064" xr:uid="{00000000-0005-0000-0000-0000784A0000}"/>
    <cellStyle name="標準 5 2 5 2 3 2 2 5 2" xfId="19065" xr:uid="{00000000-0005-0000-0000-0000794A0000}"/>
    <cellStyle name="標準 5 2 5 2 3 2 2 6" xfId="19066" xr:uid="{00000000-0005-0000-0000-00007A4A0000}"/>
    <cellStyle name="標準 5 2 5 2 3 2 2 6 2" xfId="19067" xr:uid="{00000000-0005-0000-0000-00007B4A0000}"/>
    <cellStyle name="標準 5 2 5 2 3 2 2 7" xfId="19068" xr:uid="{00000000-0005-0000-0000-00007C4A0000}"/>
    <cellStyle name="標準 5 2 5 2 3 2 2 8" xfId="19069" xr:uid="{00000000-0005-0000-0000-00007D4A0000}"/>
    <cellStyle name="標準 5 2 5 2 3 2 2 9" xfId="19070" xr:uid="{00000000-0005-0000-0000-00007E4A0000}"/>
    <cellStyle name="標準 5 2 5 2 3 2 3" xfId="19071" xr:uid="{00000000-0005-0000-0000-00007F4A0000}"/>
    <cellStyle name="標準 5 2 5 2 3 2 3 2" xfId="19072" xr:uid="{00000000-0005-0000-0000-0000804A0000}"/>
    <cellStyle name="標準 5 2 5 2 3 2 4" xfId="19073" xr:uid="{00000000-0005-0000-0000-0000814A0000}"/>
    <cellStyle name="標準 5 2 5 2 3 2 4 2" xfId="19074" xr:uid="{00000000-0005-0000-0000-0000824A0000}"/>
    <cellStyle name="標準 5 2 5 2 3 2 5" xfId="19075" xr:uid="{00000000-0005-0000-0000-0000834A0000}"/>
    <cellStyle name="標準 5 2 5 2 3 2 5 2" xfId="19076" xr:uid="{00000000-0005-0000-0000-0000844A0000}"/>
    <cellStyle name="標準 5 2 5 2 3 2 6" xfId="19077" xr:uid="{00000000-0005-0000-0000-0000854A0000}"/>
    <cellStyle name="標準 5 2 5 2 3 2 6 2" xfId="19078" xr:uid="{00000000-0005-0000-0000-0000864A0000}"/>
    <cellStyle name="標準 5 2 5 2 3 2 7" xfId="19079" xr:uid="{00000000-0005-0000-0000-0000874A0000}"/>
    <cellStyle name="標準 5 2 5 2 3 2 7 2" xfId="19080" xr:uid="{00000000-0005-0000-0000-0000884A0000}"/>
    <cellStyle name="標準 5 2 5 2 3 2 8" xfId="19081" xr:uid="{00000000-0005-0000-0000-0000894A0000}"/>
    <cellStyle name="標準 5 2 5 2 3 2 8 2" xfId="19082" xr:uid="{00000000-0005-0000-0000-00008A4A0000}"/>
    <cellStyle name="標準 5 2 5 2 3 2 9" xfId="19083" xr:uid="{00000000-0005-0000-0000-00008B4A0000}"/>
    <cellStyle name="標準 5 2 5 2 3 3" xfId="19084" xr:uid="{00000000-0005-0000-0000-00008C4A0000}"/>
    <cellStyle name="標準 5 2 5 2 3 3 10" xfId="19085" xr:uid="{00000000-0005-0000-0000-00008D4A0000}"/>
    <cellStyle name="標準 5 2 5 2 3 3 11" xfId="19086" xr:uid="{00000000-0005-0000-0000-00008E4A0000}"/>
    <cellStyle name="標準 5 2 5 2 3 3 2" xfId="19087" xr:uid="{00000000-0005-0000-0000-00008F4A0000}"/>
    <cellStyle name="標準 5 2 5 2 3 3 2 2" xfId="19088" xr:uid="{00000000-0005-0000-0000-0000904A0000}"/>
    <cellStyle name="標準 5 2 5 2 3 3 3" xfId="19089" xr:uid="{00000000-0005-0000-0000-0000914A0000}"/>
    <cellStyle name="標準 5 2 5 2 3 3 3 2" xfId="19090" xr:uid="{00000000-0005-0000-0000-0000924A0000}"/>
    <cellStyle name="標準 5 2 5 2 3 3 4" xfId="19091" xr:uid="{00000000-0005-0000-0000-0000934A0000}"/>
    <cellStyle name="標準 5 2 5 2 3 3 4 2" xfId="19092" xr:uid="{00000000-0005-0000-0000-0000944A0000}"/>
    <cellStyle name="標準 5 2 5 2 3 3 5" xfId="19093" xr:uid="{00000000-0005-0000-0000-0000954A0000}"/>
    <cellStyle name="標準 5 2 5 2 3 3 5 2" xfId="19094" xr:uid="{00000000-0005-0000-0000-0000964A0000}"/>
    <cellStyle name="標準 5 2 5 2 3 3 6" xfId="19095" xr:uid="{00000000-0005-0000-0000-0000974A0000}"/>
    <cellStyle name="標準 5 2 5 2 3 3 6 2" xfId="19096" xr:uid="{00000000-0005-0000-0000-0000984A0000}"/>
    <cellStyle name="標準 5 2 5 2 3 3 7" xfId="19097" xr:uid="{00000000-0005-0000-0000-0000994A0000}"/>
    <cellStyle name="標準 5 2 5 2 3 3 8" xfId="19098" xr:uid="{00000000-0005-0000-0000-00009A4A0000}"/>
    <cellStyle name="標準 5 2 5 2 3 3 9" xfId="19099" xr:uid="{00000000-0005-0000-0000-00009B4A0000}"/>
    <cellStyle name="標準 5 2 5 2 3 4" xfId="19100" xr:uid="{00000000-0005-0000-0000-00009C4A0000}"/>
    <cellStyle name="標準 5 2 5 2 3 4 2" xfId="19101" xr:uid="{00000000-0005-0000-0000-00009D4A0000}"/>
    <cellStyle name="標準 5 2 5 2 3 5" xfId="19102" xr:uid="{00000000-0005-0000-0000-00009E4A0000}"/>
    <cellStyle name="標準 5 2 5 2 3 5 2" xfId="19103" xr:uid="{00000000-0005-0000-0000-00009F4A0000}"/>
    <cellStyle name="標準 5 2 5 2 3 6" xfId="19104" xr:uid="{00000000-0005-0000-0000-0000A04A0000}"/>
    <cellStyle name="標準 5 2 5 2 3 6 2" xfId="19105" xr:uid="{00000000-0005-0000-0000-0000A14A0000}"/>
    <cellStyle name="標準 5 2 5 2 3 7" xfId="19106" xr:uid="{00000000-0005-0000-0000-0000A24A0000}"/>
    <cellStyle name="標準 5 2 5 2 3 7 2" xfId="19107" xr:uid="{00000000-0005-0000-0000-0000A34A0000}"/>
    <cellStyle name="標準 5 2 5 2 3 8" xfId="19108" xr:uid="{00000000-0005-0000-0000-0000A44A0000}"/>
    <cellStyle name="標準 5 2 5 2 3 8 2" xfId="19109" xr:uid="{00000000-0005-0000-0000-0000A54A0000}"/>
    <cellStyle name="標準 5 2 5 2 3 9" xfId="19110" xr:uid="{00000000-0005-0000-0000-0000A64A0000}"/>
    <cellStyle name="標準 5 2 5 2 3 9 2" xfId="19111" xr:uid="{00000000-0005-0000-0000-0000A74A0000}"/>
    <cellStyle name="標準 5 2 5 2 4" xfId="19112" xr:uid="{00000000-0005-0000-0000-0000A84A0000}"/>
    <cellStyle name="標準 5 2 5 2 4 10" xfId="19113" xr:uid="{00000000-0005-0000-0000-0000A94A0000}"/>
    <cellStyle name="標準 5 2 5 2 4 11" xfId="19114" xr:uid="{00000000-0005-0000-0000-0000AA4A0000}"/>
    <cellStyle name="標準 5 2 5 2 4 12" xfId="19115" xr:uid="{00000000-0005-0000-0000-0000AB4A0000}"/>
    <cellStyle name="標準 5 2 5 2 4 13" xfId="19116" xr:uid="{00000000-0005-0000-0000-0000AC4A0000}"/>
    <cellStyle name="標準 5 2 5 2 4 14" xfId="19117" xr:uid="{00000000-0005-0000-0000-0000AD4A0000}"/>
    <cellStyle name="標準 5 2 5 2 4 2" xfId="19118" xr:uid="{00000000-0005-0000-0000-0000AE4A0000}"/>
    <cellStyle name="標準 5 2 5 2 4 2 10" xfId="19119" xr:uid="{00000000-0005-0000-0000-0000AF4A0000}"/>
    <cellStyle name="標準 5 2 5 2 4 2 11" xfId="19120" xr:uid="{00000000-0005-0000-0000-0000B04A0000}"/>
    <cellStyle name="標準 5 2 5 2 4 2 12" xfId="19121" xr:uid="{00000000-0005-0000-0000-0000B14A0000}"/>
    <cellStyle name="標準 5 2 5 2 4 2 13" xfId="19122" xr:uid="{00000000-0005-0000-0000-0000B24A0000}"/>
    <cellStyle name="標準 5 2 5 2 4 2 2" xfId="19123" xr:uid="{00000000-0005-0000-0000-0000B34A0000}"/>
    <cellStyle name="標準 5 2 5 2 4 2 2 10" xfId="19124" xr:uid="{00000000-0005-0000-0000-0000B44A0000}"/>
    <cellStyle name="標準 5 2 5 2 4 2 2 2" xfId="19125" xr:uid="{00000000-0005-0000-0000-0000B54A0000}"/>
    <cellStyle name="標準 5 2 5 2 4 2 2 2 2" xfId="19126" xr:uid="{00000000-0005-0000-0000-0000B64A0000}"/>
    <cellStyle name="標準 5 2 5 2 4 2 2 3" xfId="19127" xr:uid="{00000000-0005-0000-0000-0000B74A0000}"/>
    <cellStyle name="標準 5 2 5 2 4 2 2 3 2" xfId="19128" xr:uid="{00000000-0005-0000-0000-0000B84A0000}"/>
    <cellStyle name="標準 5 2 5 2 4 2 2 4" xfId="19129" xr:uid="{00000000-0005-0000-0000-0000B94A0000}"/>
    <cellStyle name="標準 5 2 5 2 4 2 2 4 2" xfId="19130" xr:uid="{00000000-0005-0000-0000-0000BA4A0000}"/>
    <cellStyle name="標準 5 2 5 2 4 2 2 5" xfId="19131" xr:uid="{00000000-0005-0000-0000-0000BB4A0000}"/>
    <cellStyle name="標準 5 2 5 2 4 2 2 5 2" xfId="19132" xr:uid="{00000000-0005-0000-0000-0000BC4A0000}"/>
    <cellStyle name="標準 5 2 5 2 4 2 2 6" xfId="19133" xr:uid="{00000000-0005-0000-0000-0000BD4A0000}"/>
    <cellStyle name="標準 5 2 5 2 4 2 2 6 2" xfId="19134" xr:uid="{00000000-0005-0000-0000-0000BE4A0000}"/>
    <cellStyle name="標準 5 2 5 2 4 2 2 7" xfId="19135" xr:uid="{00000000-0005-0000-0000-0000BF4A0000}"/>
    <cellStyle name="標準 5 2 5 2 4 2 2 8" xfId="19136" xr:uid="{00000000-0005-0000-0000-0000C04A0000}"/>
    <cellStyle name="標準 5 2 5 2 4 2 2 9" xfId="19137" xr:uid="{00000000-0005-0000-0000-0000C14A0000}"/>
    <cellStyle name="標準 5 2 5 2 4 2 3" xfId="19138" xr:uid="{00000000-0005-0000-0000-0000C24A0000}"/>
    <cellStyle name="標準 5 2 5 2 4 2 3 2" xfId="19139" xr:uid="{00000000-0005-0000-0000-0000C34A0000}"/>
    <cellStyle name="標準 5 2 5 2 4 2 4" xfId="19140" xr:uid="{00000000-0005-0000-0000-0000C44A0000}"/>
    <cellStyle name="標準 5 2 5 2 4 2 4 2" xfId="19141" xr:uid="{00000000-0005-0000-0000-0000C54A0000}"/>
    <cellStyle name="標準 5 2 5 2 4 2 5" xfId="19142" xr:uid="{00000000-0005-0000-0000-0000C64A0000}"/>
    <cellStyle name="標準 5 2 5 2 4 2 5 2" xfId="19143" xr:uid="{00000000-0005-0000-0000-0000C74A0000}"/>
    <cellStyle name="標準 5 2 5 2 4 2 6" xfId="19144" xr:uid="{00000000-0005-0000-0000-0000C84A0000}"/>
    <cellStyle name="標準 5 2 5 2 4 2 6 2" xfId="19145" xr:uid="{00000000-0005-0000-0000-0000C94A0000}"/>
    <cellStyle name="標準 5 2 5 2 4 2 7" xfId="19146" xr:uid="{00000000-0005-0000-0000-0000CA4A0000}"/>
    <cellStyle name="標準 5 2 5 2 4 2 7 2" xfId="19147" xr:uid="{00000000-0005-0000-0000-0000CB4A0000}"/>
    <cellStyle name="標準 5 2 5 2 4 2 8" xfId="19148" xr:uid="{00000000-0005-0000-0000-0000CC4A0000}"/>
    <cellStyle name="標準 5 2 5 2 4 2 8 2" xfId="19149" xr:uid="{00000000-0005-0000-0000-0000CD4A0000}"/>
    <cellStyle name="標準 5 2 5 2 4 2 9" xfId="19150" xr:uid="{00000000-0005-0000-0000-0000CE4A0000}"/>
    <cellStyle name="標準 5 2 5 2 4 3" xfId="19151" xr:uid="{00000000-0005-0000-0000-0000CF4A0000}"/>
    <cellStyle name="標準 5 2 5 2 4 3 10" xfId="19152" xr:uid="{00000000-0005-0000-0000-0000D04A0000}"/>
    <cellStyle name="標準 5 2 5 2 4 3 11" xfId="19153" xr:uid="{00000000-0005-0000-0000-0000D14A0000}"/>
    <cellStyle name="標準 5 2 5 2 4 3 2" xfId="19154" xr:uid="{00000000-0005-0000-0000-0000D24A0000}"/>
    <cellStyle name="標準 5 2 5 2 4 3 2 2" xfId="19155" xr:uid="{00000000-0005-0000-0000-0000D34A0000}"/>
    <cellStyle name="標準 5 2 5 2 4 3 3" xfId="19156" xr:uid="{00000000-0005-0000-0000-0000D44A0000}"/>
    <cellStyle name="標準 5 2 5 2 4 3 3 2" xfId="19157" xr:uid="{00000000-0005-0000-0000-0000D54A0000}"/>
    <cellStyle name="標準 5 2 5 2 4 3 4" xfId="19158" xr:uid="{00000000-0005-0000-0000-0000D64A0000}"/>
    <cellStyle name="標準 5 2 5 2 4 3 4 2" xfId="19159" xr:uid="{00000000-0005-0000-0000-0000D74A0000}"/>
    <cellStyle name="標準 5 2 5 2 4 3 5" xfId="19160" xr:uid="{00000000-0005-0000-0000-0000D84A0000}"/>
    <cellStyle name="標準 5 2 5 2 4 3 5 2" xfId="19161" xr:uid="{00000000-0005-0000-0000-0000D94A0000}"/>
    <cellStyle name="標準 5 2 5 2 4 3 6" xfId="19162" xr:uid="{00000000-0005-0000-0000-0000DA4A0000}"/>
    <cellStyle name="標準 5 2 5 2 4 3 6 2" xfId="19163" xr:uid="{00000000-0005-0000-0000-0000DB4A0000}"/>
    <cellStyle name="標準 5 2 5 2 4 3 7" xfId="19164" xr:uid="{00000000-0005-0000-0000-0000DC4A0000}"/>
    <cellStyle name="標準 5 2 5 2 4 3 8" xfId="19165" xr:uid="{00000000-0005-0000-0000-0000DD4A0000}"/>
    <cellStyle name="標準 5 2 5 2 4 3 9" xfId="19166" xr:uid="{00000000-0005-0000-0000-0000DE4A0000}"/>
    <cellStyle name="標準 5 2 5 2 4 4" xfId="19167" xr:uid="{00000000-0005-0000-0000-0000DF4A0000}"/>
    <cellStyle name="標準 5 2 5 2 4 4 2" xfId="19168" xr:uid="{00000000-0005-0000-0000-0000E04A0000}"/>
    <cellStyle name="標準 5 2 5 2 4 5" xfId="19169" xr:uid="{00000000-0005-0000-0000-0000E14A0000}"/>
    <cellStyle name="標準 5 2 5 2 4 5 2" xfId="19170" xr:uid="{00000000-0005-0000-0000-0000E24A0000}"/>
    <cellStyle name="標準 5 2 5 2 4 6" xfId="19171" xr:uid="{00000000-0005-0000-0000-0000E34A0000}"/>
    <cellStyle name="標準 5 2 5 2 4 6 2" xfId="19172" xr:uid="{00000000-0005-0000-0000-0000E44A0000}"/>
    <cellStyle name="標準 5 2 5 2 4 7" xfId="19173" xr:uid="{00000000-0005-0000-0000-0000E54A0000}"/>
    <cellStyle name="標準 5 2 5 2 4 7 2" xfId="19174" xr:uid="{00000000-0005-0000-0000-0000E64A0000}"/>
    <cellStyle name="標準 5 2 5 2 4 8" xfId="19175" xr:uid="{00000000-0005-0000-0000-0000E74A0000}"/>
    <cellStyle name="標準 5 2 5 2 4 8 2" xfId="19176" xr:uid="{00000000-0005-0000-0000-0000E84A0000}"/>
    <cellStyle name="標準 5 2 5 2 4 9" xfId="19177" xr:uid="{00000000-0005-0000-0000-0000E94A0000}"/>
    <cellStyle name="標準 5 2 5 2 4 9 2" xfId="19178" xr:uid="{00000000-0005-0000-0000-0000EA4A0000}"/>
    <cellStyle name="標準 5 2 5 2 5" xfId="19179" xr:uid="{00000000-0005-0000-0000-0000EB4A0000}"/>
    <cellStyle name="標準 5 2 5 2 5 10" xfId="19180" xr:uid="{00000000-0005-0000-0000-0000EC4A0000}"/>
    <cellStyle name="標準 5 2 5 2 5 11" xfId="19181" xr:uid="{00000000-0005-0000-0000-0000ED4A0000}"/>
    <cellStyle name="標準 5 2 5 2 5 12" xfId="19182" xr:uid="{00000000-0005-0000-0000-0000EE4A0000}"/>
    <cellStyle name="標準 5 2 5 2 5 13" xfId="19183" xr:uid="{00000000-0005-0000-0000-0000EF4A0000}"/>
    <cellStyle name="標準 5 2 5 2 5 2" xfId="19184" xr:uid="{00000000-0005-0000-0000-0000F04A0000}"/>
    <cellStyle name="標準 5 2 5 2 5 2 10" xfId="19185" xr:uid="{00000000-0005-0000-0000-0000F14A0000}"/>
    <cellStyle name="標準 5 2 5 2 5 2 2" xfId="19186" xr:uid="{00000000-0005-0000-0000-0000F24A0000}"/>
    <cellStyle name="標準 5 2 5 2 5 2 2 2" xfId="19187" xr:uid="{00000000-0005-0000-0000-0000F34A0000}"/>
    <cellStyle name="標準 5 2 5 2 5 2 3" xfId="19188" xr:uid="{00000000-0005-0000-0000-0000F44A0000}"/>
    <cellStyle name="標準 5 2 5 2 5 2 3 2" xfId="19189" xr:uid="{00000000-0005-0000-0000-0000F54A0000}"/>
    <cellStyle name="標準 5 2 5 2 5 2 4" xfId="19190" xr:uid="{00000000-0005-0000-0000-0000F64A0000}"/>
    <cellStyle name="標準 5 2 5 2 5 2 4 2" xfId="19191" xr:uid="{00000000-0005-0000-0000-0000F74A0000}"/>
    <cellStyle name="標準 5 2 5 2 5 2 5" xfId="19192" xr:uid="{00000000-0005-0000-0000-0000F84A0000}"/>
    <cellStyle name="標準 5 2 5 2 5 2 5 2" xfId="19193" xr:uid="{00000000-0005-0000-0000-0000F94A0000}"/>
    <cellStyle name="標準 5 2 5 2 5 2 6" xfId="19194" xr:uid="{00000000-0005-0000-0000-0000FA4A0000}"/>
    <cellStyle name="標準 5 2 5 2 5 2 6 2" xfId="19195" xr:uid="{00000000-0005-0000-0000-0000FB4A0000}"/>
    <cellStyle name="標準 5 2 5 2 5 2 7" xfId="19196" xr:uid="{00000000-0005-0000-0000-0000FC4A0000}"/>
    <cellStyle name="標準 5 2 5 2 5 2 8" xfId="19197" xr:uid="{00000000-0005-0000-0000-0000FD4A0000}"/>
    <cellStyle name="標準 5 2 5 2 5 2 9" xfId="19198" xr:uid="{00000000-0005-0000-0000-0000FE4A0000}"/>
    <cellStyle name="標準 5 2 5 2 5 3" xfId="19199" xr:uid="{00000000-0005-0000-0000-0000FF4A0000}"/>
    <cellStyle name="標準 5 2 5 2 5 3 2" xfId="19200" xr:uid="{00000000-0005-0000-0000-0000004B0000}"/>
    <cellStyle name="標準 5 2 5 2 5 4" xfId="19201" xr:uid="{00000000-0005-0000-0000-0000014B0000}"/>
    <cellStyle name="標準 5 2 5 2 5 4 2" xfId="19202" xr:uid="{00000000-0005-0000-0000-0000024B0000}"/>
    <cellStyle name="標準 5 2 5 2 5 5" xfId="19203" xr:uid="{00000000-0005-0000-0000-0000034B0000}"/>
    <cellStyle name="標準 5 2 5 2 5 5 2" xfId="19204" xr:uid="{00000000-0005-0000-0000-0000044B0000}"/>
    <cellStyle name="標準 5 2 5 2 5 6" xfId="19205" xr:uid="{00000000-0005-0000-0000-0000054B0000}"/>
    <cellStyle name="標準 5 2 5 2 5 6 2" xfId="19206" xr:uid="{00000000-0005-0000-0000-0000064B0000}"/>
    <cellStyle name="標準 5 2 5 2 5 7" xfId="19207" xr:uid="{00000000-0005-0000-0000-0000074B0000}"/>
    <cellStyle name="標準 5 2 5 2 5 7 2" xfId="19208" xr:uid="{00000000-0005-0000-0000-0000084B0000}"/>
    <cellStyle name="標準 5 2 5 2 5 8" xfId="19209" xr:uid="{00000000-0005-0000-0000-0000094B0000}"/>
    <cellStyle name="標準 5 2 5 2 5 8 2" xfId="19210" xr:uid="{00000000-0005-0000-0000-00000A4B0000}"/>
    <cellStyle name="標準 5 2 5 2 5 9" xfId="19211" xr:uid="{00000000-0005-0000-0000-00000B4B0000}"/>
    <cellStyle name="標準 5 2 5 2 6" xfId="19212" xr:uid="{00000000-0005-0000-0000-00000C4B0000}"/>
    <cellStyle name="標準 5 2 5 2 6 10" xfId="19213" xr:uid="{00000000-0005-0000-0000-00000D4B0000}"/>
    <cellStyle name="標準 5 2 5 2 6 11" xfId="19214" xr:uid="{00000000-0005-0000-0000-00000E4B0000}"/>
    <cellStyle name="標準 5 2 5 2 6 2" xfId="19215" xr:uid="{00000000-0005-0000-0000-00000F4B0000}"/>
    <cellStyle name="標準 5 2 5 2 6 2 2" xfId="19216" xr:uid="{00000000-0005-0000-0000-0000104B0000}"/>
    <cellStyle name="標準 5 2 5 2 6 3" xfId="19217" xr:uid="{00000000-0005-0000-0000-0000114B0000}"/>
    <cellStyle name="標準 5 2 5 2 6 3 2" xfId="19218" xr:uid="{00000000-0005-0000-0000-0000124B0000}"/>
    <cellStyle name="標準 5 2 5 2 6 4" xfId="19219" xr:uid="{00000000-0005-0000-0000-0000134B0000}"/>
    <cellStyle name="標準 5 2 5 2 6 4 2" xfId="19220" xr:uid="{00000000-0005-0000-0000-0000144B0000}"/>
    <cellStyle name="標準 5 2 5 2 6 5" xfId="19221" xr:uid="{00000000-0005-0000-0000-0000154B0000}"/>
    <cellStyle name="標準 5 2 5 2 6 5 2" xfId="19222" xr:uid="{00000000-0005-0000-0000-0000164B0000}"/>
    <cellStyle name="標準 5 2 5 2 6 6" xfId="19223" xr:uid="{00000000-0005-0000-0000-0000174B0000}"/>
    <cellStyle name="標準 5 2 5 2 6 6 2" xfId="19224" xr:uid="{00000000-0005-0000-0000-0000184B0000}"/>
    <cellStyle name="標準 5 2 5 2 6 7" xfId="19225" xr:uid="{00000000-0005-0000-0000-0000194B0000}"/>
    <cellStyle name="標準 5 2 5 2 6 8" xfId="19226" xr:uid="{00000000-0005-0000-0000-00001A4B0000}"/>
    <cellStyle name="標準 5 2 5 2 6 9" xfId="19227" xr:uid="{00000000-0005-0000-0000-00001B4B0000}"/>
    <cellStyle name="標準 5 2 5 2 7" xfId="19228" xr:uid="{00000000-0005-0000-0000-00001C4B0000}"/>
    <cellStyle name="標準 5 2 5 2 7 2" xfId="19229" xr:uid="{00000000-0005-0000-0000-00001D4B0000}"/>
    <cellStyle name="標準 5 2 5 2 8" xfId="19230" xr:uid="{00000000-0005-0000-0000-00001E4B0000}"/>
    <cellStyle name="標準 5 2 5 2 8 2" xfId="19231" xr:uid="{00000000-0005-0000-0000-00001F4B0000}"/>
    <cellStyle name="標準 5 2 5 2 9" xfId="19232" xr:uid="{00000000-0005-0000-0000-0000204B0000}"/>
    <cellStyle name="標準 5 2 5 2 9 2" xfId="19233" xr:uid="{00000000-0005-0000-0000-0000214B0000}"/>
    <cellStyle name="標準 5 2 5 3" xfId="19234" xr:uid="{00000000-0005-0000-0000-0000224B0000}"/>
    <cellStyle name="標準 5 2 5 3 10" xfId="19235" xr:uid="{00000000-0005-0000-0000-0000234B0000}"/>
    <cellStyle name="標準 5 2 5 3 10 2" xfId="19236" xr:uid="{00000000-0005-0000-0000-0000244B0000}"/>
    <cellStyle name="標準 5 2 5 3 11" xfId="19237" xr:uid="{00000000-0005-0000-0000-0000254B0000}"/>
    <cellStyle name="標準 5 2 5 3 12" xfId="19238" xr:uid="{00000000-0005-0000-0000-0000264B0000}"/>
    <cellStyle name="標準 5 2 5 3 13" xfId="19239" xr:uid="{00000000-0005-0000-0000-0000274B0000}"/>
    <cellStyle name="標準 5 2 5 3 14" xfId="19240" xr:uid="{00000000-0005-0000-0000-0000284B0000}"/>
    <cellStyle name="標準 5 2 5 3 15" xfId="19241" xr:uid="{00000000-0005-0000-0000-0000294B0000}"/>
    <cellStyle name="標準 5 2 5 3 2" xfId="19242" xr:uid="{00000000-0005-0000-0000-00002A4B0000}"/>
    <cellStyle name="標準 5 2 5 3 2 10" xfId="19243" xr:uid="{00000000-0005-0000-0000-00002B4B0000}"/>
    <cellStyle name="標準 5 2 5 3 2 11" xfId="19244" xr:uid="{00000000-0005-0000-0000-00002C4B0000}"/>
    <cellStyle name="標準 5 2 5 3 2 12" xfId="19245" xr:uid="{00000000-0005-0000-0000-00002D4B0000}"/>
    <cellStyle name="標準 5 2 5 3 2 13" xfId="19246" xr:uid="{00000000-0005-0000-0000-00002E4B0000}"/>
    <cellStyle name="標準 5 2 5 3 2 14" xfId="19247" xr:uid="{00000000-0005-0000-0000-00002F4B0000}"/>
    <cellStyle name="標準 5 2 5 3 2 2" xfId="19248" xr:uid="{00000000-0005-0000-0000-0000304B0000}"/>
    <cellStyle name="標準 5 2 5 3 2 2 10" xfId="19249" xr:uid="{00000000-0005-0000-0000-0000314B0000}"/>
    <cellStyle name="標準 5 2 5 3 2 2 11" xfId="19250" xr:uid="{00000000-0005-0000-0000-0000324B0000}"/>
    <cellStyle name="標準 5 2 5 3 2 2 12" xfId="19251" xr:uid="{00000000-0005-0000-0000-0000334B0000}"/>
    <cellStyle name="標準 5 2 5 3 2 2 13" xfId="19252" xr:uid="{00000000-0005-0000-0000-0000344B0000}"/>
    <cellStyle name="標準 5 2 5 3 2 2 2" xfId="19253" xr:uid="{00000000-0005-0000-0000-0000354B0000}"/>
    <cellStyle name="標準 5 2 5 3 2 2 2 10" xfId="19254" xr:uid="{00000000-0005-0000-0000-0000364B0000}"/>
    <cellStyle name="標準 5 2 5 3 2 2 2 2" xfId="19255" xr:uid="{00000000-0005-0000-0000-0000374B0000}"/>
    <cellStyle name="標準 5 2 5 3 2 2 2 2 2" xfId="19256" xr:uid="{00000000-0005-0000-0000-0000384B0000}"/>
    <cellStyle name="標準 5 2 5 3 2 2 2 3" xfId="19257" xr:uid="{00000000-0005-0000-0000-0000394B0000}"/>
    <cellStyle name="標準 5 2 5 3 2 2 2 3 2" xfId="19258" xr:uid="{00000000-0005-0000-0000-00003A4B0000}"/>
    <cellStyle name="標準 5 2 5 3 2 2 2 4" xfId="19259" xr:uid="{00000000-0005-0000-0000-00003B4B0000}"/>
    <cellStyle name="標準 5 2 5 3 2 2 2 4 2" xfId="19260" xr:uid="{00000000-0005-0000-0000-00003C4B0000}"/>
    <cellStyle name="標準 5 2 5 3 2 2 2 5" xfId="19261" xr:uid="{00000000-0005-0000-0000-00003D4B0000}"/>
    <cellStyle name="標準 5 2 5 3 2 2 2 5 2" xfId="19262" xr:uid="{00000000-0005-0000-0000-00003E4B0000}"/>
    <cellStyle name="標準 5 2 5 3 2 2 2 6" xfId="19263" xr:uid="{00000000-0005-0000-0000-00003F4B0000}"/>
    <cellStyle name="標準 5 2 5 3 2 2 2 6 2" xfId="19264" xr:uid="{00000000-0005-0000-0000-0000404B0000}"/>
    <cellStyle name="標準 5 2 5 3 2 2 2 7" xfId="19265" xr:uid="{00000000-0005-0000-0000-0000414B0000}"/>
    <cellStyle name="標準 5 2 5 3 2 2 2 8" xfId="19266" xr:uid="{00000000-0005-0000-0000-0000424B0000}"/>
    <cellStyle name="標準 5 2 5 3 2 2 2 9" xfId="19267" xr:uid="{00000000-0005-0000-0000-0000434B0000}"/>
    <cellStyle name="標準 5 2 5 3 2 2 3" xfId="19268" xr:uid="{00000000-0005-0000-0000-0000444B0000}"/>
    <cellStyle name="標準 5 2 5 3 2 2 3 2" xfId="19269" xr:uid="{00000000-0005-0000-0000-0000454B0000}"/>
    <cellStyle name="標準 5 2 5 3 2 2 4" xfId="19270" xr:uid="{00000000-0005-0000-0000-0000464B0000}"/>
    <cellStyle name="標準 5 2 5 3 2 2 4 2" xfId="19271" xr:uid="{00000000-0005-0000-0000-0000474B0000}"/>
    <cellStyle name="標準 5 2 5 3 2 2 5" xfId="19272" xr:uid="{00000000-0005-0000-0000-0000484B0000}"/>
    <cellStyle name="標準 5 2 5 3 2 2 5 2" xfId="19273" xr:uid="{00000000-0005-0000-0000-0000494B0000}"/>
    <cellStyle name="標準 5 2 5 3 2 2 6" xfId="19274" xr:uid="{00000000-0005-0000-0000-00004A4B0000}"/>
    <cellStyle name="標準 5 2 5 3 2 2 6 2" xfId="19275" xr:uid="{00000000-0005-0000-0000-00004B4B0000}"/>
    <cellStyle name="標準 5 2 5 3 2 2 7" xfId="19276" xr:uid="{00000000-0005-0000-0000-00004C4B0000}"/>
    <cellStyle name="標準 5 2 5 3 2 2 7 2" xfId="19277" xr:uid="{00000000-0005-0000-0000-00004D4B0000}"/>
    <cellStyle name="標準 5 2 5 3 2 2 8" xfId="19278" xr:uid="{00000000-0005-0000-0000-00004E4B0000}"/>
    <cellStyle name="標準 5 2 5 3 2 2 8 2" xfId="19279" xr:uid="{00000000-0005-0000-0000-00004F4B0000}"/>
    <cellStyle name="標準 5 2 5 3 2 2 9" xfId="19280" xr:uid="{00000000-0005-0000-0000-0000504B0000}"/>
    <cellStyle name="標準 5 2 5 3 2 3" xfId="19281" xr:uid="{00000000-0005-0000-0000-0000514B0000}"/>
    <cellStyle name="標準 5 2 5 3 2 3 10" xfId="19282" xr:uid="{00000000-0005-0000-0000-0000524B0000}"/>
    <cellStyle name="標準 5 2 5 3 2 3 11" xfId="19283" xr:uid="{00000000-0005-0000-0000-0000534B0000}"/>
    <cellStyle name="標準 5 2 5 3 2 3 2" xfId="19284" xr:uid="{00000000-0005-0000-0000-0000544B0000}"/>
    <cellStyle name="標準 5 2 5 3 2 3 2 2" xfId="19285" xr:uid="{00000000-0005-0000-0000-0000554B0000}"/>
    <cellStyle name="標準 5 2 5 3 2 3 3" xfId="19286" xr:uid="{00000000-0005-0000-0000-0000564B0000}"/>
    <cellStyle name="標準 5 2 5 3 2 3 3 2" xfId="19287" xr:uid="{00000000-0005-0000-0000-0000574B0000}"/>
    <cellStyle name="標準 5 2 5 3 2 3 4" xfId="19288" xr:uid="{00000000-0005-0000-0000-0000584B0000}"/>
    <cellStyle name="標準 5 2 5 3 2 3 4 2" xfId="19289" xr:uid="{00000000-0005-0000-0000-0000594B0000}"/>
    <cellStyle name="標準 5 2 5 3 2 3 5" xfId="19290" xr:uid="{00000000-0005-0000-0000-00005A4B0000}"/>
    <cellStyle name="標準 5 2 5 3 2 3 5 2" xfId="19291" xr:uid="{00000000-0005-0000-0000-00005B4B0000}"/>
    <cellStyle name="標準 5 2 5 3 2 3 6" xfId="19292" xr:uid="{00000000-0005-0000-0000-00005C4B0000}"/>
    <cellStyle name="標準 5 2 5 3 2 3 6 2" xfId="19293" xr:uid="{00000000-0005-0000-0000-00005D4B0000}"/>
    <cellStyle name="標準 5 2 5 3 2 3 7" xfId="19294" xr:uid="{00000000-0005-0000-0000-00005E4B0000}"/>
    <cellStyle name="標準 5 2 5 3 2 3 8" xfId="19295" xr:uid="{00000000-0005-0000-0000-00005F4B0000}"/>
    <cellStyle name="標準 5 2 5 3 2 3 9" xfId="19296" xr:uid="{00000000-0005-0000-0000-0000604B0000}"/>
    <cellStyle name="標準 5 2 5 3 2 4" xfId="19297" xr:uid="{00000000-0005-0000-0000-0000614B0000}"/>
    <cellStyle name="標準 5 2 5 3 2 4 2" xfId="19298" xr:uid="{00000000-0005-0000-0000-0000624B0000}"/>
    <cellStyle name="標準 5 2 5 3 2 5" xfId="19299" xr:uid="{00000000-0005-0000-0000-0000634B0000}"/>
    <cellStyle name="標準 5 2 5 3 2 5 2" xfId="19300" xr:uid="{00000000-0005-0000-0000-0000644B0000}"/>
    <cellStyle name="標準 5 2 5 3 2 6" xfId="19301" xr:uid="{00000000-0005-0000-0000-0000654B0000}"/>
    <cellStyle name="標準 5 2 5 3 2 6 2" xfId="19302" xr:uid="{00000000-0005-0000-0000-0000664B0000}"/>
    <cellStyle name="標準 5 2 5 3 2 7" xfId="19303" xr:uid="{00000000-0005-0000-0000-0000674B0000}"/>
    <cellStyle name="標準 5 2 5 3 2 7 2" xfId="19304" xr:uid="{00000000-0005-0000-0000-0000684B0000}"/>
    <cellStyle name="標準 5 2 5 3 2 8" xfId="19305" xr:uid="{00000000-0005-0000-0000-0000694B0000}"/>
    <cellStyle name="標準 5 2 5 3 2 8 2" xfId="19306" xr:uid="{00000000-0005-0000-0000-00006A4B0000}"/>
    <cellStyle name="標準 5 2 5 3 2 9" xfId="19307" xr:uid="{00000000-0005-0000-0000-00006B4B0000}"/>
    <cellStyle name="標準 5 2 5 3 2 9 2" xfId="19308" xr:uid="{00000000-0005-0000-0000-00006C4B0000}"/>
    <cellStyle name="標準 5 2 5 3 3" xfId="19309" xr:uid="{00000000-0005-0000-0000-00006D4B0000}"/>
    <cellStyle name="標準 5 2 5 3 3 10" xfId="19310" xr:uid="{00000000-0005-0000-0000-00006E4B0000}"/>
    <cellStyle name="標準 5 2 5 3 3 11" xfId="19311" xr:uid="{00000000-0005-0000-0000-00006F4B0000}"/>
    <cellStyle name="標準 5 2 5 3 3 12" xfId="19312" xr:uid="{00000000-0005-0000-0000-0000704B0000}"/>
    <cellStyle name="標準 5 2 5 3 3 13" xfId="19313" xr:uid="{00000000-0005-0000-0000-0000714B0000}"/>
    <cellStyle name="標準 5 2 5 3 3 2" xfId="19314" xr:uid="{00000000-0005-0000-0000-0000724B0000}"/>
    <cellStyle name="標準 5 2 5 3 3 2 10" xfId="19315" xr:uid="{00000000-0005-0000-0000-0000734B0000}"/>
    <cellStyle name="標準 5 2 5 3 3 2 2" xfId="19316" xr:uid="{00000000-0005-0000-0000-0000744B0000}"/>
    <cellStyle name="標準 5 2 5 3 3 2 2 2" xfId="19317" xr:uid="{00000000-0005-0000-0000-0000754B0000}"/>
    <cellStyle name="標準 5 2 5 3 3 2 3" xfId="19318" xr:uid="{00000000-0005-0000-0000-0000764B0000}"/>
    <cellStyle name="標準 5 2 5 3 3 2 3 2" xfId="19319" xr:uid="{00000000-0005-0000-0000-0000774B0000}"/>
    <cellStyle name="標準 5 2 5 3 3 2 4" xfId="19320" xr:uid="{00000000-0005-0000-0000-0000784B0000}"/>
    <cellStyle name="標準 5 2 5 3 3 2 4 2" xfId="19321" xr:uid="{00000000-0005-0000-0000-0000794B0000}"/>
    <cellStyle name="標準 5 2 5 3 3 2 5" xfId="19322" xr:uid="{00000000-0005-0000-0000-00007A4B0000}"/>
    <cellStyle name="標準 5 2 5 3 3 2 5 2" xfId="19323" xr:uid="{00000000-0005-0000-0000-00007B4B0000}"/>
    <cellStyle name="標準 5 2 5 3 3 2 6" xfId="19324" xr:uid="{00000000-0005-0000-0000-00007C4B0000}"/>
    <cellStyle name="標準 5 2 5 3 3 2 6 2" xfId="19325" xr:uid="{00000000-0005-0000-0000-00007D4B0000}"/>
    <cellStyle name="標準 5 2 5 3 3 2 7" xfId="19326" xr:uid="{00000000-0005-0000-0000-00007E4B0000}"/>
    <cellStyle name="標準 5 2 5 3 3 2 8" xfId="19327" xr:uid="{00000000-0005-0000-0000-00007F4B0000}"/>
    <cellStyle name="標準 5 2 5 3 3 2 9" xfId="19328" xr:uid="{00000000-0005-0000-0000-0000804B0000}"/>
    <cellStyle name="標準 5 2 5 3 3 3" xfId="19329" xr:uid="{00000000-0005-0000-0000-0000814B0000}"/>
    <cellStyle name="標準 5 2 5 3 3 3 2" xfId="19330" xr:uid="{00000000-0005-0000-0000-0000824B0000}"/>
    <cellStyle name="標準 5 2 5 3 3 4" xfId="19331" xr:uid="{00000000-0005-0000-0000-0000834B0000}"/>
    <cellStyle name="標準 5 2 5 3 3 4 2" xfId="19332" xr:uid="{00000000-0005-0000-0000-0000844B0000}"/>
    <cellStyle name="標準 5 2 5 3 3 5" xfId="19333" xr:uid="{00000000-0005-0000-0000-0000854B0000}"/>
    <cellStyle name="標準 5 2 5 3 3 5 2" xfId="19334" xr:uid="{00000000-0005-0000-0000-0000864B0000}"/>
    <cellStyle name="標準 5 2 5 3 3 6" xfId="19335" xr:uid="{00000000-0005-0000-0000-0000874B0000}"/>
    <cellStyle name="標準 5 2 5 3 3 6 2" xfId="19336" xr:uid="{00000000-0005-0000-0000-0000884B0000}"/>
    <cellStyle name="標準 5 2 5 3 3 7" xfId="19337" xr:uid="{00000000-0005-0000-0000-0000894B0000}"/>
    <cellStyle name="標準 5 2 5 3 3 7 2" xfId="19338" xr:uid="{00000000-0005-0000-0000-00008A4B0000}"/>
    <cellStyle name="標準 5 2 5 3 3 8" xfId="19339" xr:uid="{00000000-0005-0000-0000-00008B4B0000}"/>
    <cellStyle name="標準 5 2 5 3 3 8 2" xfId="19340" xr:uid="{00000000-0005-0000-0000-00008C4B0000}"/>
    <cellStyle name="標準 5 2 5 3 3 9" xfId="19341" xr:uid="{00000000-0005-0000-0000-00008D4B0000}"/>
    <cellStyle name="標準 5 2 5 3 4" xfId="19342" xr:uid="{00000000-0005-0000-0000-00008E4B0000}"/>
    <cellStyle name="標準 5 2 5 3 4 10" xfId="19343" xr:uid="{00000000-0005-0000-0000-00008F4B0000}"/>
    <cellStyle name="標準 5 2 5 3 4 11" xfId="19344" xr:uid="{00000000-0005-0000-0000-0000904B0000}"/>
    <cellStyle name="標準 5 2 5 3 4 2" xfId="19345" xr:uid="{00000000-0005-0000-0000-0000914B0000}"/>
    <cellStyle name="標準 5 2 5 3 4 2 2" xfId="19346" xr:uid="{00000000-0005-0000-0000-0000924B0000}"/>
    <cellStyle name="標準 5 2 5 3 4 3" xfId="19347" xr:uid="{00000000-0005-0000-0000-0000934B0000}"/>
    <cellStyle name="標準 5 2 5 3 4 3 2" xfId="19348" xr:uid="{00000000-0005-0000-0000-0000944B0000}"/>
    <cellStyle name="標準 5 2 5 3 4 4" xfId="19349" xr:uid="{00000000-0005-0000-0000-0000954B0000}"/>
    <cellStyle name="標準 5 2 5 3 4 4 2" xfId="19350" xr:uid="{00000000-0005-0000-0000-0000964B0000}"/>
    <cellStyle name="標準 5 2 5 3 4 5" xfId="19351" xr:uid="{00000000-0005-0000-0000-0000974B0000}"/>
    <cellStyle name="標準 5 2 5 3 4 5 2" xfId="19352" xr:uid="{00000000-0005-0000-0000-0000984B0000}"/>
    <cellStyle name="標準 5 2 5 3 4 6" xfId="19353" xr:uid="{00000000-0005-0000-0000-0000994B0000}"/>
    <cellStyle name="標準 5 2 5 3 4 6 2" xfId="19354" xr:uid="{00000000-0005-0000-0000-00009A4B0000}"/>
    <cellStyle name="標準 5 2 5 3 4 7" xfId="19355" xr:uid="{00000000-0005-0000-0000-00009B4B0000}"/>
    <cellStyle name="標準 5 2 5 3 4 8" xfId="19356" xr:uid="{00000000-0005-0000-0000-00009C4B0000}"/>
    <cellStyle name="標準 5 2 5 3 4 9" xfId="19357" xr:uid="{00000000-0005-0000-0000-00009D4B0000}"/>
    <cellStyle name="標準 5 2 5 3 5" xfId="19358" xr:uid="{00000000-0005-0000-0000-00009E4B0000}"/>
    <cellStyle name="標準 5 2 5 3 5 2" xfId="19359" xr:uid="{00000000-0005-0000-0000-00009F4B0000}"/>
    <cellStyle name="標準 5 2 5 3 6" xfId="19360" xr:uid="{00000000-0005-0000-0000-0000A04B0000}"/>
    <cellStyle name="標準 5 2 5 3 6 2" xfId="19361" xr:uid="{00000000-0005-0000-0000-0000A14B0000}"/>
    <cellStyle name="標準 5 2 5 3 7" xfId="19362" xr:uid="{00000000-0005-0000-0000-0000A24B0000}"/>
    <cellStyle name="標準 5 2 5 3 7 2" xfId="19363" xr:uid="{00000000-0005-0000-0000-0000A34B0000}"/>
    <cellStyle name="標準 5 2 5 3 8" xfId="19364" xr:uid="{00000000-0005-0000-0000-0000A44B0000}"/>
    <cellStyle name="標準 5 2 5 3 8 2" xfId="19365" xr:uid="{00000000-0005-0000-0000-0000A54B0000}"/>
    <cellStyle name="標準 5 2 5 3 9" xfId="19366" xr:uid="{00000000-0005-0000-0000-0000A64B0000}"/>
    <cellStyle name="標準 5 2 5 3 9 2" xfId="19367" xr:uid="{00000000-0005-0000-0000-0000A74B0000}"/>
    <cellStyle name="標準 5 2 5 4" xfId="19368" xr:uid="{00000000-0005-0000-0000-0000A84B0000}"/>
    <cellStyle name="標準 5 2 5 4 10" xfId="19369" xr:uid="{00000000-0005-0000-0000-0000A94B0000}"/>
    <cellStyle name="標準 5 2 5 4 11" xfId="19370" xr:uid="{00000000-0005-0000-0000-0000AA4B0000}"/>
    <cellStyle name="標準 5 2 5 4 12" xfId="19371" xr:uid="{00000000-0005-0000-0000-0000AB4B0000}"/>
    <cellStyle name="標準 5 2 5 4 13" xfId="19372" xr:uid="{00000000-0005-0000-0000-0000AC4B0000}"/>
    <cellStyle name="標準 5 2 5 4 14" xfId="19373" xr:uid="{00000000-0005-0000-0000-0000AD4B0000}"/>
    <cellStyle name="標準 5 2 5 4 2" xfId="19374" xr:uid="{00000000-0005-0000-0000-0000AE4B0000}"/>
    <cellStyle name="標準 5 2 5 4 2 10" xfId="19375" xr:uid="{00000000-0005-0000-0000-0000AF4B0000}"/>
    <cellStyle name="標準 5 2 5 4 2 11" xfId="19376" xr:uid="{00000000-0005-0000-0000-0000B04B0000}"/>
    <cellStyle name="標準 5 2 5 4 2 12" xfId="19377" xr:uid="{00000000-0005-0000-0000-0000B14B0000}"/>
    <cellStyle name="標準 5 2 5 4 2 13" xfId="19378" xr:uid="{00000000-0005-0000-0000-0000B24B0000}"/>
    <cellStyle name="標準 5 2 5 4 2 2" xfId="19379" xr:uid="{00000000-0005-0000-0000-0000B34B0000}"/>
    <cellStyle name="標準 5 2 5 4 2 2 10" xfId="19380" xr:uid="{00000000-0005-0000-0000-0000B44B0000}"/>
    <cellStyle name="標準 5 2 5 4 2 2 2" xfId="19381" xr:uid="{00000000-0005-0000-0000-0000B54B0000}"/>
    <cellStyle name="標準 5 2 5 4 2 2 2 2" xfId="19382" xr:uid="{00000000-0005-0000-0000-0000B64B0000}"/>
    <cellStyle name="標準 5 2 5 4 2 2 3" xfId="19383" xr:uid="{00000000-0005-0000-0000-0000B74B0000}"/>
    <cellStyle name="標準 5 2 5 4 2 2 3 2" xfId="19384" xr:uid="{00000000-0005-0000-0000-0000B84B0000}"/>
    <cellStyle name="標準 5 2 5 4 2 2 4" xfId="19385" xr:uid="{00000000-0005-0000-0000-0000B94B0000}"/>
    <cellStyle name="標準 5 2 5 4 2 2 4 2" xfId="19386" xr:uid="{00000000-0005-0000-0000-0000BA4B0000}"/>
    <cellStyle name="標準 5 2 5 4 2 2 5" xfId="19387" xr:uid="{00000000-0005-0000-0000-0000BB4B0000}"/>
    <cellStyle name="標準 5 2 5 4 2 2 5 2" xfId="19388" xr:uid="{00000000-0005-0000-0000-0000BC4B0000}"/>
    <cellStyle name="標準 5 2 5 4 2 2 6" xfId="19389" xr:uid="{00000000-0005-0000-0000-0000BD4B0000}"/>
    <cellStyle name="標準 5 2 5 4 2 2 6 2" xfId="19390" xr:uid="{00000000-0005-0000-0000-0000BE4B0000}"/>
    <cellStyle name="標準 5 2 5 4 2 2 7" xfId="19391" xr:uid="{00000000-0005-0000-0000-0000BF4B0000}"/>
    <cellStyle name="標準 5 2 5 4 2 2 8" xfId="19392" xr:uid="{00000000-0005-0000-0000-0000C04B0000}"/>
    <cellStyle name="標準 5 2 5 4 2 2 9" xfId="19393" xr:uid="{00000000-0005-0000-0000-0000C14B0000}"/>
    <cellStyle name="標準 5 2 5 4 2 3" xfId="19394" xr:uid="{00000000-0005-0000-0000-0000C24B0000}"/>
    <cellStyle name="標準 5 2 5 4 2 3 2" xfId="19395" xr:uid="{00000000-0005-0000-0000-0000C34B0000}"/>
    <cellStyle name="標準 5 2 5 4 2 4" xfId="19396" xr:uid="{00000000-0005-0000-0000-0000C44B0000}"/>
    <cellStyle name="標準 5 2 5 4 2 4 2" xfId="19397" xr:uid="{00000000-0005-0000-0000-0000C54B0000}"/>
    <cellStyle name="標準 5 2 5 4 2 5" xfId="19398" xr:uid="{00000000-0005-0000-0000-0000C64B0000}"/>
    <cellStyle name="標準 5 2 5 4 2 5 2" xfId="19399" xr:uid="{00000000-0005-0000-0000-0000C74B0000}"/>
    <cellStyle name="標準 5 2 5 4 2 6" xfId="19400" xr:uid="{00000000-0005-0000-0000-0000C84B0000}"/>
    <cellStyle name="標準 5 2 5 4 2 6 2" xfId="19401" xr:uid="{00000000-0005-0000-0000-0000C94B0000}"/>
    <cellStyle name="標準 5 2 5 4 2 7" xfId="19402" xr:uid="{00000000-0005-0000-0000-0000CA4B0000}"/>
    <cellStyle name="標準 5 2 5 4 2 7 2" xfId="19403" xr:uid="{00000000-0005-0000-0000-0000CB4B0000}"/>
    <cellStyle name="標準 5 2 5 4 2 8" xfId="19404" xr:uid="{00000000-0005-0000-0000-0000CC4B0000}"/>
    <cellStyle name="標準 5 2 5 4 2 8 2" xfId="19405" xr:uid="{00000000-0005-0000-0000-0000CD4B0000}"/>
    <cellStyle name="標準 5 2 5 4 2 9" xfId="19406" xr:uid="{00000000-0005-0000-0000-0000CE4B0000}"/>
    <cellStyle name="標準 5 2 5 4 3" xfId="19407" xr:uid="{00000000-0005-0000-0000-0000CF4B0000}"/>
    <cellStyle name="標準 5 2 5 4 3 10" xfId="19408" xr:uid="{00000000-0005-0000-0000-0000D04B0000}"/>
    <cellStyle name="標準 5 2 5 4 3 11" xfId="19409" xr:uid="{00000000-0005-0000-0000-0000D14B0000}"/>
    <cellStyle name="標準 5 2 5 4 3 2" xfId="19410" xr:uid="{00000000-0005-0000-0000-0000D24B0000}"/>
    <cellStyle name="標準 5 2 5 4 3 2 2" xfId="19411" xr:uid="{00000000-0005-0000-0000-0000D34B0000}"/>
    <cellStyle name="標準 5 2 5 4 3 3" xfId="19412" xr:uid="{00000000-0005-0000-0000-0000D44B0000}"/>
    <cellStyle name="標準 5 2 5 4 3 3 2" xfId="19413" xr:uid="{00000000-0005-0000-0000-0000D54B0000}"/>
    <cellStyle name="標準 5 2 5 4 3 4" xfId="19414" xr:uid="{00000000-0005-0000-0000-0000D64B0000}"/>
    <cellStyle name="標準 5 2 5 4 3 4 2" xfId="19415" xr:uid="{00000000-0005-0000-0000-0000D74B0000}"/>
    <cellStyle name="標準 5 2 5 4 3 5" xfId="19416" xr:uid="{00000000-0005-0000-0000-0000D84B0000}"/>
    <cellStyle name="標準 5 2 5 4 3 5 2" xfId="19417" xr:uid="{00000000-0005-0000-0000-0000D94B0000}"/>
    <cellStyle name="標準 5 2 5 4 3 6" xfId="19418" xr:uid="{00000000-0005-0000-0000-0000DA4B0000}"/>
    <cellStyle name="標準 5 2 5 4 3 6 2" xfId="19419" xr:uid="{00000000-0005-0000-0000-0000DB4B0000}"/>
    <cellStyle name="標準 5 2 5 4 3 7" xfId="19420" xr:uid="{00000000-0005-0000-0000-0000DC4B0000}"/>
    <cellStyle name="標準 5 2 5 4 3 8" xfId="19421" xr:uid="{00000000-0005-0000-0000-0000DD4B0000}"/>
    <cellStyle name="標準 5 2 5 4 3 9" xfId="19422" xr:uid="{00000000-0005-0000-0000-0000DE4B0000}"/>
    <cellStyle name="標準 5 2 5 4 4" xfId="19423" xr:uid="{00000000-0005-0000-0000-0000DF4B0000}"/>
    <cellStyle name="標準 5 2 5 4 4 2" xfId="19424" xr:uid="{00000000-0005-0000-0000-0000E04B0000}"/>
    <cellStyle name="標準 5 2 5 4 5" xfId="19425" xr:uid="{00000000-0005-0000-0000-0000E14B0000}"/>
    <cellStyle name="標準 5 2 5 4 5 2" xfId="19426" xr:uid="{00000000-0005-0000-0000-0000E24B0000}"/>
    <cellStyle name="標準 5 2 5 4 6" xfId="19427" xr:uid="{00000000-0005-0000-0000-0000E34B0000}"/>
    <cellStyle name="標準 5 2 5 4 6 2" xfId="19428" xr:uid="{00000000-0005-0000-0000-0000E44B0000}"/>
    <cellStyle name="標準 5 2 5 4 7" xfId="19429" xr:uid="{00000000-0005-0000-0000-0000E54B0000}"/>
    <cellStyle name="標準 5 2 5 4 7 2" xfId="19430" xr:uid="{00000000-0005-0000-0000-0000E64B0000}"/>
    <cellStyle name="標準 5 2 5 4 8" xfId="19431" xr:uid="{00000000-0005-0000-0000-0000E74B0000}"/>
    <cellStyle name="標準 5 2 5 4 8 2" xfId="19432" xr:uid="{00000000-0005-0000-0000-0000E84B0000}"/>
    <cellStyle name="標準 5 2 5 4 9" xfId="19433" xr:uid="{00000000-0005-0000-0000-0000E94B0000}"/>
    <cellStyle name="標準 5 2 5 4 9 2" xfId="19434" xr:uid="{00000000-0005-0000-0000-0000EA4B0000}"/>
    <cellStyle name="標準 5 2 5 5" xfId="19435" xr:uid="{00000000-0005-0000-0000-0000EB4B0000}"/>
    <cellStyle name="標準 5 2 5 5 10" xfId="19436" xr:uid="{00000000-0005-0000-0000-0000EC4B0000}"/>
    <cellStyle name="標準 5 2 5 5 11" xfId="19437" xr:uid="{00000000-0005-0000-0000-0000ED4B0000}"/>
    <cellStyle name="標準 5 2 5 5 12" xfId="19438" xr:uid="{00000000-0005-0000-0000-0000EE4B0000}"/>
    <cellStyle name="標準 5 2 5 5 13" xfId="19439" xr:uid="{00000000-0005-0000-0000-0000EF4B0000}"/>
    <cellStyle name="標準 5 2 5 5 14" xfId="19440" xr:uid="{00000000-0005-0000-0000-0000F04B0000}"/>
    <cellStyle name="標準 5 2 5 5 2" xfId="19441" xr:uid="{00000000-0005-0000-0000-0000F14B0000}"/>
    <cellStyle name="標準 5 2 5 5 2 10" xfId="19442" xr:uid="{00000000-0005-0000-0000-0000F24B0000}"/>
    <cellStyle name="標準 5 2 5 5 2 11" xfId="19443" xr:uid="{00000000-0005-0000-0000-0000F34B0000}"/>
    <cellStyle name="標準 5 2 5 5 2 12" xfId="19444" xr:uid="{00000000-0005-0000-0000-0000F44B0000}"/>
    <cellStyle name="標準 5 2 5 5 2 13" xfId="19445" xr:uid="{00000000-0005-0000-0000-0000F54B0000}"/>
    <cellStyle name="標準 5 2 5 5 2 2" xfId="19446" xr:uid="{00000000-0005-0000-0000-0000F64B0000}"/>
    <cellStyle name="標準 5 2 5 5 2 2 10" xfId="19447" xr:uid="{00000000-0005-0000-0000-0000F74B0000}"/>
    <cellStyle name="標準 5 2 5 5 2 2 2" xfId="19448" xr:uid="{00000000-0005-0000-0000-0000F84B0000}"/>
    <cellStyle name="標準 5 2 5 5 2 2 2 2" xfId="19449" xr:uid="{00000000-0005-0000-0000-0000F94B0000}"/>
    <cellStyle name="標準 5 2 5 5 2 2 3" xfId="19450" xr:uid="{00000000-0005-0000-0000-0000FA4B0000}"/>
    <cellStyle name="標準 5 2 5 5 2 2 3 2" xfId="19451" xr:uid="{00000000-0005-0000-0000-0000FB4B0000}"/>
    <cellStyle name="標準 5 2 5 5 2 2 4" xfId="19452" xr:uid="{00000000-0005-0000-0000-0000FC4B0000}"/>
    <cellStyle name="標準 5 2 5 5 2 2 4 2" xfId="19453" xr:uid="{00000000-0005-0000-0000-0000FD4B0000}"/>
    <cellStyle name="標準 5 2 5 5 2 2 5" xfId="19454" xr:uid="{00000000-0005-0000-0000-0000FE4B0000}"/>
    <cellStyle name="標準 5 2 5 5 2 2 5 2" xfId="19455" xr:uid="{00000000-0005-0000-0000-0000FF4B0000}"/>
    <cellStyle name="標準 5 2 5 5 2 2 6" xfId="19456" xr:uid="{00000000-0005-0000-0000-0000004C0000}"/>
    <cellStyle name="標準 5 2 5 5 2 2 6 2" xfId="19457" xr:uid="{00000000-0005-0000-0000-0000014C0000}"/>
    <cellStyle name="標準 5 2 5 5 2 2 7" xfId="19458" xr:uid="{00000000-0005-0000-0000-0000024C0000}"/>
    <cellStyle name="標準 5 2 5 5 2 2 8" xfId="19459" xr:uid="{00000000-0005-0000-0000-0000034C0000}"/>
    <cellStyle name="標準 5 2 5 5 2 2 9" xfId="19460" xr:uid="{00000000-0005-0000-0000-0000044C0000}"/>
    <cellStyle name="標準 5 2 5 5 2 3" xfId="19461" xr:uid="{00000000-0005-0000-0000-0000054C0000}"/>
    <cellStyle name="標準 5 2 5 5 2 3 2" xfId="19462" xr:uid="{00000000-0005-0000-0000-0000064C0000}"/>
    <cellStyle name="標準 5 2 5 5 2 4" xfId="19463" xr:uid="{00000000-0005-0000-0000-0000074C0000}"/>
    <cellStyle name="標準 5 2 5 5 2 4 2" xfId="19464" xr:uid="{00000000-0005-0000-0000-0000084C0000}"/>
    <cellStyle name="標準 5 2 5 5 2 5" xfId="19465" xr:uid="{00000000-0005-0000-0000-0000094C0000}"/>
    <cellStyle name="標準 5 2 5 5 2 5 2" xfId="19466" xr:uid="{00000000-0005-0000-0000-00000A4C0000}"/>
    <cellStyle name="標準 5 2 5 5 2 6" xfId="19467" xr:uid="{00000000-0005-0000-0000-00000B4C0000}"/>
    <cellStyle name="標準 5 2 5 5 2 6 2" xfId="19468" xr:uid="{00000000-0005-0000-0000-00000C4C0000}"/>
    <cellStyle name="標準 5 2 5 5 2 7" xfId="19469" xr:uid="{00000000-0005-0000-0000-00000D4C0000}"/>
    <cellStyle name="標準 5 2 5 5 2 7 2" xfId="19470" xr:uid="{00000000-0005-0000-0000-00000E4C0000}"/>
    <cellStyle name="標準 5 2 5 5 2 8" xfId="19471" xr:uid="{00000000-0005-0000-0000-00000F4C0000}"/>
    <cellStyle name="標準 5 2 5 5 2 8 2" xfId="19472" xr:uid="{00000000-0005-0000-0000-0000104C0000}"/>
    <cellStyle name="標準 5 2 5 5 2 9" xfId="19473" xr:uid="{00000000-0005-0000-0000-0000114C0000}"/>
    <cellStyle name="標準 5 2 5 5 3" xfId="19474" xr:uid="{00000000-0005-0000-0000-0000124C0000}"/>
    <cellStyle name="標準 5 2 5 5 3 10" xfId="19475" xr:uid="{00000000-0005-0000-0000-0000134C0000}"/>
    <cellStyle name="標準 5 2 5 5 3 11" xfId="19476" xr:uid="{00000000-0005-0000-0000-0000144C0000}"/>
    <cellStyle name="標準 5 2 5 5 3 2" xfId="19477" xr:uid="{00000000-0005-0000-0000-0000154C0000}"/>
    <cellStyle name="標準 5 2 5 5 3 2 2" xfId="19478" xr:uid="{00000000-0005-0000-0000-0000164C0000}"/>
    <cellStyle name="標準 5 2 5 5 3 3" xfId="19479" xr:uid="{00000000-0005-0000-0000-0000174C0000}"/>
    <cellStyle name="標準 5 2 5 5 3 3 2" xfId="19480" xr:uid="{00000000-0005-0000-0000-0000184C0000}"/>
    <cellStyle name="標準 5 2 5 5 3 4" xfId="19481" xr:uid="{00000000-0005-0000-0000-0000194C0000}"/>
    <cellStyle name="標準 5 2 5 5 3 4 2" xfId="19482" xr:uid="{00000000-0005-0000-0000-00001A4C0000}"/>
    <cellStyle name="標準 5 2 5 5 3 5" xfId="19483" xr:uid="{00000000-0005-0000-0000-00001B4C0000}"/>
    <cellStyle name="標準 5 2 5 5 3 5 2" xfId="19484" xr:uid="{00000000-0005-0000-0000-00001C4C0000}"/>
    <cellStyle name="標準 5 2 5 5 3 6" xfId="19485" xr:uid="{00000000-0005-0000-0000-00001D4C0000}"/>
    <cellStyle name="標準 5 2 5 5 3 6 2" xfId="19486" xr:uid="{00000000-0005-0000-0000-00001E4C0000}"/>
    <cellStyle name="標準 5 2 5 5 3 7" xfId="19487" xr:uid="{00000000-0005-0000-0000-00001F4C0000}"/>
    <cellStyle name="標準 5 2 5 5 3 8" xfId="19488" xr:uid="{00000000-0005-0000-0000-0000204C0000}"/>
    <cellStyle name="標準 5 2 5 5 3 9" xfId="19489" xr:uid="{00000000-0005-0000-0000-0000214C0000}"/>
    <cellStyle name="標準 5 2 5 5 4" xfId="19490" xr:uid="{00000000-0005-0000-0000-0000224C0000}"/>
    <cellStyle name="標準 5 2 5 5 4 2" xfId="19491" xr:uid="{00000000-0005-0000-0000-0000234C0000}"/>
    <cellStyle name="標準 5 2 5 5 5" xfId="19492" xr:uid="{00000000-0005-0000-0000-0000244C0000}"/>
    <cellStyle name="標準 5 2 5 5 5 2" xfId="19493" xr:uid="{00000000-0005-0000-0000-0000254C0000}"/>
    <cellStyle name="標準 5 2 5 5 6" xfId="19494" xr:uid="{00000000-0005-0000-0000-0000264C0000}"/>
    <cellStyle name="標準 5 2 5 5 6 2" xfId="19495" xr:uid="{00000000-0005-0000-0000-0000274C0000}"/>
    <cellStyle name="標準 5 2 5 5 7" xfId="19496" xr:uid="{00000000-0005-0000-0000-0000284C0000}"/>
    <cellStyle name="標準 5 2 5 5 7 2" xfId="19497" xr:uid="{00000000-0005-0000-0000-0000294C0000}"/>
    <cellStyle name="標準 5 2 5 5 8" xfId="19498" xr:uid="{00000000-0005-0000-0000-00002A4C0000}"/>
    <cellStyle name="標準 5 2 5 5 8 2" xfId="19499" xr:uid="{00000000-0005-0000-0000-00002B4C0000}"/>
    <cellStyle name="標準 5 2 5 5 9" xfId="19500" xr:uid="{00000000-0005-0000-0000-00002C4C0000}"/>
    <cellStyle name="標準 5 2 5 5 9 2" xfId="19501" xr:uid="{00000000-0005-0000-0000-00002D4C0000}"/>
    <cellStyle name="標準 5 2 5 6" xfId="19502" xr:uid="{00000000-0005-0000-0000-00002E4C0000}"/>
    <cellStyle name="標準 5 2 5 6 10" xfId="19503" xr:uid="{00000000-0005-0000-0000-00002F4C0000}"/>
    <cellStyle name="標準 5 2 5 6 11" xfId="19504" xr:uid="{00000000-0005-0000-0000-0000304C0000}"/>
    <cellStyle name="標準 5 2 5 6 12" xfId="19505" xr:uid="{00000000-0005-0000-0000-0000314C0000}"/>
    <cellStyle name="標準 5 2 5 6 13" xfId="19506" xr:uid="{00000000-0005-0000-0000-0000324C0000}"/>
    <cellStyle name="標準 5 2 5 6 2" xfId="19507" xr:uid="{00000000-0005-0000-0000-0000334C0000}"/>
    <cellStyle name="標準 5 2 5 6 2 10" xfId="19508" xr:uid="{00000000-0005-0000-0000-0000344C0000}"/>
    <cellStyle name="標準 5 2 5 6 2 2" xfId="19509" xr:uid="{00000000-0005-0000-0000-0000354C0000}"/>
    <cellStyle name="標準 5 2 5 6 2 2 2" xfId="19510" xr:uid="{00000000-0005-0000-0000-0000364C0000}"/>
    <cellStyle name="標準 5 2 5 6 2 3" xfId="19511" xr:uid="{00000000-0005-0000-0000-0000374C0000}"/>
    <cellStyle name="標準 5 2 5 6 2 3 2" xfId="19512" xr:uid="{00000000-0005-0000-0000-0000384C0000}"/>
    <cellStyle name="標準 5 2 5 6 2 4" xfId="19513" xr:uid="{00000000-0005-0000-0000-0000394C0000}"/>
    <cellStyle name="標準 5 2 5 6 2 4 2" xfId="19514" xr:uid="{00000000-0005-0000-0000-00003A4C0000}"/>
    <cellStyle name="標準 5 2 5 6 2 5" xfId="19515" xr:uid="{00000000-0005-0000-0000-00003B4C0000}"/>
    <cellStyle name="標準 5 2 5 6 2 5 2" xfId="19516" xr:uid="{00000000-0005-0000-0000-00003C4C0000}"/>
    <cellStyle name="標準 5 2 5 6 2 6" xfId="19517" xr:uid="{00000000-0005-0000-0000-00003D4C0000}"/>
    <cellStyle name="標準 5 2 5 6 2 6 2" xfId="19518" xr:uid="{00000000-0005-0000-0000-00003E4C0000}"/>
    <cellStyle name="標準 5 2 5 6 2 7" xfId="19519" xr:uid="{00000000-0005-0000-0000-00003F4C0000}"/>
    <cellStyle name="標準 5 2 5 6 2 8" xfId="19520" xr:uid="{00000000-0005-0000-0000-0000404C0000}"/>
    <cellStyle name="標準 5 2 5 6 2 9" xfId="19521" xr:uid="{00000000-0005-0000-0000-0000414C0000}"/>
    <cellStyle name="標準 5 2 5 6 3" xfId="19522" xr:uid="{00000000-0005-0000-0000-0000424C0000}"/>
    <cellStyle name="標準 5 2 5 6 3 2" xfId="19523" xr:uid="{00000000-0005-0000-0000-0000434C0000}"/>
    <cellStyle name="標準 5 2 5 6 4" xfId="19524" xr:uid="{00000000-0005-0000-0000-0000444C0000}"/>
    <cellStyle name="標準 5 2 5 6 4 2" xfId="19525" xr:uid="{00000000-0005-0000-0000-0000454C0000}"/>
    <cellStyle name="標準 5 2 5 6 5" xfId="19526" xr:uid="{00000000-0005-0000-0000-0000464C0000}"/>
    <cellStyle name="標準 5 2 5 6 5 2" xfId="19527" xr:uid="{00000000-0005-0000-0000-0000474C0000}"/>
    <cellStyle name="標準 5 2 5 6 6" xfId="19528" xr:uid="{00000000-0005-0000-0000-0000484C0000}"/>
    <cellStyle name="標準 5 2 5 6 6 2" xfId="19529" xr:uid="{00000000-0005-0000-0000-0000494C0000}"/>
    <cellStyle name="標準 5 2 5 6 7" xfId="19530" xr:uid="{00000000-0005-0000-0000-00004A4C0000}"/>
    <cellStyle name="標準 5 2 5 6 7 2" xfId="19531" xr:uid="{00000000-0005-0000-0000-00004B4C0000}"/>
    <cellStyle name="標準 5 2 5 6 8" xfId="19532" xr:uid="{00000000-0005-0000-0000-00004C4C0000}"/>
    <cellStyle name="標準 5 2 5 6 8 2" xfId="19533" xr:uid="{00000000-0005-0000-0000-00004D4C0000}"/>
    <cellStyle name="標準 5 2 5 6 9" xfId="19534" xr:uid="{00000000-0005-0000-0000-00004E4C0000}"/>
    <cellStyle name="標準 5 2 5 7" xfId="19535" xr:uid="{00000000-0005-0000-0000-00004F4C0000}"/>
    <cellStyle name="標準 5 2 5 7 10" xfId="19536" xr:uid="{00000000-0005-0000-0000-0000504C0000}"/>
    <cellStyle name="標準 5 2 5 7 11" xfId="19537" xr:uid="{00000000-0005-0000-0000-0000514C0000}"/>
    <cellStyle name="標準 5 2 5 7 2" xfId="19538" xr:uid="{00000000-0005-0000-0000-0000524C0000}"/>
    <cellStyle name="標準 5 2 5 7 2 2" xfId="19539" xr:uid="{00000000-0005-0000-0000-0000534C0000}"/>
    <cellStyle name="標準 5 2 5 7 3" xfId="19540" xr:uid="{00000000-0005-0000-0000-0000544C0000}"/>
    <cellStyle name="標準 5 2 5 7 3 2" xfId="19541" xr:uid="{00000000-0005-0000-0000-0000554C0000}"/>
    <cellStyle name="標準 5 2 5 7 4" xfId="19542" xr:uid="{00000000-0005-0000-0000-0000564C0000}"/>
    <cellStyle name="標準 5 2 5 7 4 2" xfId="19543" xr:uid="{00000000-0005-0000-0000-0000574C0000}"/>
    <cellStyle name="標準 5 2 5 7 5" xfId="19544" xr:uid="{00000000-0005-0000-0000-0000584C0000}"/>
    <cellStyle name="標準 5 2 5 7 5 2" xfId="19545" xr:uid="{00000000-0005-0000-0000-0000594C0000}"/>
    <cellStyle name="標準 5 2 5 7 6" xfId="19546" xr:uid="{00000000-0005-0000-0000-00005A4C0000}"/>
    <cellStyle name="標準 5 2 5 7 6 2" xfId="19547" xr:uid="{00000000-0005-0000-0000-00005B4C0000}"/>
    <cellStyle name="標準 5 2 5 7 7" xfId="19548" xr:uid="{00000000-0005-0000-0000-00005C4C0000}"/>
    <cellStyle name="標準 5 2 5 7 8" xfId="19549" xr:uid="{00000000-0005-0000-0000-00005D4C0000}"/>
    <cellStyle name="標準 5 2 5 7 9" xfId="19550" xr:uid="{00000000-0005-0000-0000-00005E4C0000}"/>
    <cellStyle name="標準 5 2 5 8" xfId="19551" xr:uid="{00000000-0005-0000-0000-00005F4C0000}"/>
    <cellStyle name="標準 5 2 5 8 2" xfId="19552" xr:uid="{00000000-0005-0000-0000-0000604C0000}"/>
    <cellStyle name="標準 5 2 5 8 2 2" xfId="19553" xr:uid="{00000000-0005-0000-0000-0000614C0000}"/>
    <cellStyle name="標準 5 2 5 8 3" xfId="19554" xr:uid="{00000000-0005-0000-0000-0000624C0000}"/>
    <cellStyle name="標準 5 2 5 8 3 2" xfId="19555" xr:uid="{00000000-0005-0000-0000-0000634C0000}"/>
    <cellStyle name="標準 5 2 5 8 4" xfId="19556" xr:uid="{00000000-0005-0000-0000-0000644C0000}"/>
    <cellStyle name="標準 5 2 5 8 4 2" xfId="19557" xr:uid="{00000000-0005-0000-0000-0000654C0000}"/>
    <cellStyle name="標準 5 2 5 8 5" xfId="19558" xr:uid="{00000000-0005-0000-0000-0000664C0000}"/>
    <cellStyle name="標準 5 2 5 8 5 2" xfId="19559" xr:uid="{00000000-0005-0000-0000-0000674C0000}"/>
    <cellStyle name="標準 5 2 5 8 6" xfId="19560" xr:uid="{00000000-0005-0000-0000-0000684C0000}"/>
    <cellStyle name="標準 5 2 5 8 6 2" xfId="19561" xr:uid="{00000000-0005-0000-0000-0000694C0000}"/>
    <cellStyle name="標準 5 2 5 8 7" xfId="19562" xr:uid="{00000000-0005-0000-0000-00006A4C0000}"/>
    <cellStyle name="標準 5 2 5 9" xfId="19563" xr:uid="{00000000-0005-0000-0000-00006B4C0000}"/>
    <cellStyle name="標準 5 2 5 9 2" xfId="19564" xr:uid="{00000000-0005-0000-0000-00006C4C0000}"/>
    <cellStyle name="標準 5 2 6" xfId="19565" xr:uid="{00000000-0005-0000-0000-00006D4C0000}"/>
    <cellStyle name="標準 5 2 6 10" xfId="19566" xr:uid="{00000000-0005-0000-0000-00006E4C0000}"/>
    <cellStyle name="標準 5 2 6 10 2" xfId="19567" xr:uid="{00000000-0005-0000-0000-00006F4C0000}"/>
    <cellStyle name="標準 5 2 6 11" xfId="19568" xr:uid="{00000000-0005-0000-0000-0000704C0000}"/>
    <cellStyle name="標準 5 2 6 11 2" xfId="19569" xr:uid="{00000000-0005-0000-0000-0000714C0000}"/>
    <cellStyle name="標準 5 2 6 12" xfId="19570" xr:uid="{00000000-0005-0000-0000-0000724C0000}"/>
    <cellStyle name="標準 5 2 6 12 2" xfId="19571" xr:uid="{00000000-0005-0000-0000-0000734C0000}"/>
    <cellStyle name="標準 5 2 6 13" xfId="19572" xr:uid="{00000000-0005-0000-0000-0000744C0000}"/>
    <cellStyle name="標準 5 2 6 14" xfId="19573" xr:uid="{00000000-0005-0000-0000-0000754C0000}"/>
    <cellStyle name="標準 5 2 6 15" xfId="19574" xr:uid="{00000000-0005-0000-0000-0000764C0000}"/>
    <cellStyle name="標準 5 2 6 16" xfId="19575" xr:uid="{00000000-0005-0000-0000-0000774C0000}"/>
    <cellStyle name="標準 5 2 6 17" xfId="19576" xr:uid="{00000000-0005-0000-0000-0000784C0000}"/>
    <cellStyle name="標準 5 2 6 2" xfId="19577" xr:uid="{00000000-0005-0000-0000-0000794C0000}"/>
    <cellStyle name="標準 5 2 6 2 10" xfId="19578" xr:uid="{00000000-0005-0000-0000-00007A4C0000}"/>
    <cellStyle name="標準 5 2 6 2 10 2" xfId="19579" xr:uid="{00000000-0005-0000-0000-00007B4C0000}"/>
    <cellStyle name="標準 5 2 6 2 11" xfId="19580" xr:uid="{00000000-0005-0000-0000-00007C4C0000}"/>
    <cellStyle name="標準 5 2 6 2 12" xfId="19581" xr:uid="{00000000-0005-0000-0000-00007D4C0000}"/>
    <cellStyle name="標準 5 2 6 2 13" xfId="19582" xr:uid="{00000000-0005-0000-0000-00007E4C0000}"/>
    <cellStyle name="標準 5 2 6 2 14" xfId="19583" xr:uid="{00000000-0005-0000-0000-00007F4C0000}"/>
    <cellStyle name="標準 5 2 6 2 15" xfId="19584" xr:uid="{00000000-0005-0000-0000-0000804C0000}"/>
    <cellStyle name="標準 5 2 6 2 2" xfId="19585" xr:uid="{00000000-0005-0000-0000-0000814C0000}"/>
    <cellStyle name="標準 5 2 6 2 2 10" xfId="19586" xr:uid="{00000000-0005-0000-0000-0000824C0000}"/>
    <cellStyle name="標準 5 2 6 2 2 11" xfId="19587" xr:uid="{00000000-0005-0000-0000-0000834C0000}"/>
    <cellStyle name="標準 5 2 6 2 2 12" xfId="19588" xr:uid="{00000000-0005-0000-0000-0000844C0000}"/>
    <cellStyle name="標準 5 2 6 2 2 13" xfId="19589" xr:uid="{00000000-0005-0000-0000-0000854C0000}"/>
    <cellStyle name="標準 5 2 6 2 2 14" xfId="19590" xr:uid="{00000000-0005-0000-0000-0000864C0000}"/>
    <cellStyle name="標準 5 2 6 2 2 2" xfId="19591" xr:uid="{00000000-0005-0000-0000-0000874C0000}"/>
    <cellStyle name="標準 5 2 6 2 2 2 10" xfId="19592" xr:uid="{00000000-0005-0000-0000-0000884C0000}"/>
    <cellStyle name="標準 5 2 6 2 2 2 11" xfId="19593" xr:uid="{00000000-0005-0000-0000-0000894C0000}"/>
    <cellStyle name="標準 5 2 6 2 2 2 12" xfId="19594" xr:uid="{00000000-0005-0000-0000-00008A4C0000}"/>
    <cellStyle name="標準 5 2 6 2 2 2 13" xfId="19595" xr:uid="{00000000-0005-0000-0000-00008B4C0000}"/>
    <cellStyle name="標準 5 2 6 2 2 2 2" xfId="19596" xr:uid="{00000000-0005-0000-0000-00008C4C0000}"/>
    <cellStyle name="標準 5 2 6 2 2 2 2 10" xfId="19597" xr:uid="{00000000-0005-0000-0000-00008D4C0000}"/>
    <cellStyle name="標準 5 2 6 2 2 2 2 2" xfId="19598" xr:uid="{00000000-0005-0000-0000-00008E4C0000}"/>
    <cellStyle name="標準 5 2 6 2 2 2 2 2 2" xfId="19599" xr:uid="{00000000-0005-0000-0000-00008F4C0000}"/>
    <cellStyle name="標準 5 2 6 2 2 2 2 3" xfId="19600" xr:uid="{00000000-0005-0000-0000-0000904C0000}"/>
    <cellStyle name="標準 5 2 6 2 2 2 2 3 2" xfId="19601" xr:uid="{00000000-0005-0000-0000-0000914C0000}"/>
    <cellStyle name="標準 5 2 6 2 2 2 2 4" xfId="19602" xr:uid="{00000000-0005-0000-0000-0000924C0000}"/>
    <cellStyle name="標準 5 2 6 2 2 2 2 4 2" xfId="19603" xr:uid="{00000000-0005-0000-0000-0000934C0000}"/>
    <cellStyle name="標準 5 2 6 2 2 2 2 5" xfId="19604" xr:uid="{00000000-0005-0000-0000-0000944C0000}"/>
    <cellStyle name="標準 5 2 6 2 2 2 2 5 2" xfId="19605" xr:uid="{00000000-0005-0000-0000-0000954C0000}"/>
    <cellStyle name="標準 5 2 6 2 2 2 2 6" xfId="19606" xr:uid="{00000000-0005-0000-0000-0000964C0000}"/>
    <cellStyle name="標準 5 2 6 2 2 2 2 6 2" xfId="19607" xr:uid="{00000000-0005-0000-0000-0000974C0000}"/>
    <cellStyle name="標準 5 2 6 2 2 2 2 7" xfId="19608" xr:uid="{00000000-0005-0000-0000-0000984C0000}"/>
    <cellStyle name="標準 5 2 6 2 2 2 2 8" xfId="19609" xr:uid="{00000000-0005-0000-0000-0000994C0000}"/>
    <cellStyle name="標準 5 2 6 2 2 2 2 9" xfId="19610" xr:uid="{00000000-0005-0000-0000-00009A4C0000}"/>
    <cellStyle name="標準 5 2 6 2 2 2 3" xfId="19611" xr:uid="{00000000-0005-0000-0000-00009B4C0000}"/>
    <cellStyle name="標準 5 2 6 2 2 2 3 2" xfId="19612" xr:uid="{00000000-0005-0000-0000-00009C4C0000}"/>
    <cellStyle name="標準 5 2 6 2 2 2 4" xfId="19613" xr:uid="{00000000-0005-0000-0000-00009D4C0000}"/>
    <cellStyle name="標準 5 2 6 2 2 2 4 2" xfId="19614" xr:uid="{00000000-0005-0000-0000-00009E4C0000}"/>
    <cellStyle name="標準 5 2 6 2 2 2 5" xfId="19615" xr:uid="{00000000-0005-0000-0000-00009F4C0000}"/>
    <cellStyle name="標準 5 2 6 2 2 2 5 2" xfId="19616" xr:uid="{00000000-0005-0000-0000-0000A04C0000}"/>
    <cellStyle name="標準 5 2 6 2 2 2 6" xfId="19617" xr:uid="{00000000-0005-0000-0000-0000A14C0000}"/>
    <cellStyle name="標準 5 2 6 2 2 2 6 2" xfId="19618" xr:uid="{00000000-0005-0000-0000-0000A24C0000}"/>
    <cellStyle name="標準 5 2 6 2 2 2 7" xfId="19619" xr:uid="{00000000-0005-0000-0000-0000A34C0000}"/>
    <cellStyle name="標準 5 2 6 2 2 2 7 2" xfId="19620" xr:uid="{00000000-0005-0000-0000-0000A44C0000}"/>
    <cellStyle name="標準 5 2 6 2 2 2 8" xfId="19621" xr:uid="{00000000-0005-0000-0000-0000A54C0000}"/>
    <cellStyle name="標準 5 2 6 2 2 2 8 2" xfId="19622" xr:uid="{00000000-0005-0000-0000-0000A64C0000}"/>
    <cellStyle name="標準 5 2 6 2 2 2 9" xfId="19623" xr:uid="{00000000-0005-0000-0000-0000A74C0000}"/>
    <cellStyle name="標準 5 2 6 2 2 3" xfId="19624" xr:uid="{00000000-0005-0000-0000-0000A84C0000}"/>
    <cellStyle name="標準 5 2 6 2 2 3 10" xfId="19625" xr:uid="{00000000-0005-0000-0000-0000A94C0000}"/>
    <cellStyle name="標準 5 2 6 2 2 3 11" xfId="19626" xr:uid="{00000000-0005-0000-0000-0000AA4C0000}"/>
    <cellStyle name="標準 5 2 6 2 2 3 2" xfId="19627" xr:uid="{00000000-0005-0000-0000-0000AB4C0000}"/>
    <cellStyle name="標準 5 2 6 2 2 3 2 2" xfId="19628" xr:uid="{00000000-0005-0000-0000-0000AC4C0000}"/>
    <cellStyle name="標準 5 2 6 2 2 3 3" xfId="19629" xr:uid="{00000000-0005-0000-0000-0000AD4C0000}"/>
    <cellStyle name="標準 5 2 6 2 2 3 3 2" xfId="19630" xr:uid="{00000000-0005-0000-0000-0000AE4C0000}"/>
    <cellStyle name="標準 5 2 6 2 2 3 4" xfId="19631" xr:uid="{00000000-0005-0000-0000-0000AF4C0000}"/>
    <cellStyle name="標準 5 2 6 2 2 3 4 2" xfId="19632" xr:uid="{00000000-0005-0000-0000-0000B04C0000}"/>
    <cellStyle name="標準 5 2 6 2 2 3 5" xfId="19633" xr:uid="{00000000-0005-0000-0000-0000B14C0000}"/>
    <cellStyle name="標準 5 2 6 2 2 3 5 2" xfId="19634" xr:uid="{00000000-0005-0000-0000-0000B24C0000}"/>
    <cellStyle name="標準 5 2 6 2 2 3 6" xfId="19635" xr:uid="{00000000-0005-0000-0000-0000B34C0000}"/>
    <cellStyle name="標準 5 2 6 2 2 3 6 2" xfId="19636" xr:uid="{00000000-0005-0000-0000-0000B44C0000}"/>
    <cellStyle name="標準 5 2 6 2 2 3 7" xfId="19637" xr:uid="{00000000-0005-0000-0000-0000B54C0000}"/>
    <cellStyle name="標準 5 2 6 2 2 3 8" xfId="19638" xr:uid="{00000000-0005-0000-0000-0000B64C0000}"/>
    <cellStyle name="標準 5 2 6 2 2 3 9" xfId="19639" xr:uid="{00000000-0005-0000-0000-0000B74C0000}"/>
    <cellStyle name="標準 5 2 6 2 2 4" xfId="19640" xr:uid="{00000000-0005-0000-0000-0000B84C0000}"/>
    <cellStyle name="標準 5 2 6 2 2 4 2" xfId="19641" xr:uid="{00000000-0005-0000-0000-0000B94C0000}"/>
    <cellStyle name="標準 5 2 6 2 2 5" xfId="19642" xr:uid="{00000000-0005-0000-0000-0000BA4C0000}"/>
    <cellStyle name="標準 5 2 6 2 2 5 2" xfId="19643" xr:uid="{00000000-0005-0000-0000-0000BB4C0000}"/>
    <cellStyle name="標準 5 2 6 2 2 6" xfId="19644" xr:uid="{00000000-0005-0000-0000-0000BC4C0000}"/>
    <cellStyle name="標準 5 2 6 2 2 6 2" xfId="19645" xr:uid="{00000000-0005-0000-0000-0000BD4C0000}"/>
    <cellStyle name="標準 5 2 6 2 2 7" xfId="19646" xr:uid="{00000000-0005-0000-0000-0000BE4C0000}"/>
    <cellStyle name="標準 5 2 6 2 2 7 2" xfId="19647" xr:uid="{00000000-0005-0000-0000-0000BF4C0000}"/>
    <cellStyle name="標準 5 2 6 2 2 8" xfId="19648" xr:uid="{00000000-0005-0000-0000-0000C04C0000}"/>
    <cellStyle name="標準 5 2 6 2 2 8 2" xfId="19649" xr:uid="{00000000-0005-0000-0000-0000C14C0000}"/>
    <cellStyle name="標準 5 2 6 2 2 9" xfId="19650" xr:uid="{00000000-0005-0000-0000-0000C24C0000}"/>
    <cellStyle name="標準 5 2 6 2 2 9 2" xfId="19651" xr:uid="{00000000-0005-0000-0000-0000C34C0000}"/>
    <cellStyle name="標準 5 2 6 2 3" xfId="19652" xr:uid="{00000000-0005-0000-0000-0000C44C0000}"/>
    <cellStyle name="標準 5 2 6 2 3 10" xfId="19653" xr:uid="{00000000-0005-0000-0000-0000C54C0000}"/>
    <cellStyle name="標準 5 2 6 2 3 11" xfId="19654" xr:uid="{00000000-0005-0000-0000-0000C64C0000}"/>
    <cellStyle name="標準 5 2 6 2 3 12" xfId="19655" xr:uid="{00000000-0005-0000-0000-0000C74C0000}"/>
    <cellStyle name="標準 5 2 6 2 3 13" xfId="19656" xr:uid="{00000000-0005-0000-0000-0000C84C0000}"/>
    <cellStyle name="標準 5 2 6 2 3 2" xfId="19657" xr:uid="{00000000-0005-0000-0000-0000C94C0000}"/>
    <cellStyle name="標準 5 2 6 2 3 2 10" xfId="19658" xr:uid="{00000000-0005-0000-0000-0000CA4C0000}"/>
    <cellStyle name="標準 5 2 6 2 3 2 2" xfId="19659" xr:uid="{00000000-0005-0000-0000-0000CB4C0000}"/>
    <cellStyle name="標準 5 2 6 2 3 2 2 2" xfId="19660" xr:uid="{00000000-0005-0000-0000-0000CC4C0000}"/>
    <cellStyle name="標準 5 2 6 2 3 2 3" xfId="19661" xr:uid="{00000000-0005-0000-0000-0000CD4C0000}"/>
    <cellStyle name="標準 5 2 6 2 3 2 3 2" xfId="19662" xr:uid="{00000000-0005-0000-0000-0000CE4C0000}"/>
    <cellStyle name="標準 5 2 6 2 3 2 4" xfId="19663" xr:uid="{00000000-0005-0000-0000-0000CF4C0000}"/>
    <cellStyle name="標準 5 2 6 2 3 2 4 2" xfId="19664" xr:uid="{00000000-0005-0000-0000-0000D04C0000}"/>
    <cellStyle name="標準 5 2 6 2 3 2 5" xfId="19665" xr:uid="{00000000-0005-0000-0000-0000D14C0000}"/>
    <cellStyle name="標準 5 2 6 2 3 2 5 2" xfId="19666" xr:uid="{00000000-0005-0000-0000-0000D24C0000}"/>
    <cellStyle name="標準 5 2 6 2 3 2 6" xfId="19667" xr:uid="{00000000-0005-0000-0000-0000D34C0000}"/>
    <cellStyle name="標準 5 2 6 2 3 2 6 2" xfId="19668" xr:uid="{00000000-0005-0000-0000-0000D44C0000}"/>
    <cellStyle name="標準 5 2 6 2 3 2 7" xfId="19669" xr:uid="{00000000-0005-0000-0000-0000D54C0000}"/>
    <cellStyle name="標準 5 2 6 2 3 2 8" xfId="19670" xr:uid="{00000000-0005-0000-0000-0000D64C0000}"/>
    <cellStyle name="標準 5 2 6 2 3 2 9" xfId="19671" xr:uid="{00000000-0005-0000-0000-0000D74C0000}"/>
    <cellStyle name="標準 5 2 6 2 3 3" xfId="19672" xr:uid="{00000000-0005-0000-0000-0000D84C0000}"/>
    <cellStyle name="標準 5 2 6 2 3 3 2" xfId="19673" xr:uid="{00000000-0005-0000-0000-0000D94C0000}"/>
    <cellStyle name="標準 5 2 6 2 3 4" xfId="19674" xr:uid="{00000000-0005-0000-0000-0000DA4C0000}"/>
    <cellStyle name="標準 5 2 6 2 3 4 2" xfId="19675" xr:uid="{00000000-0005-0000-0000-0000DB4C0000}"/>
    <cellStyle name="標準 5 2 6 2 3 5" xfId="19676" xr:uid="{00000000-0005-0000-0000-0000DC4C0000}"/>
    <cellStyle name="標準 5 2 6 2 3 5 2" xfId="19677" xr:uid="{00000000-0005-0000-0000-0000DD4C0000}"/>
    <cellStyle name="標準 5 2 6 2 3 6" xfId="19678" xr:uid="{00000000-0005-0000-0000-0000DE4C0000}"/>
    <cellStyle name="標準 5 2 6 2 3 6 2" xfId="19679" xr:uid="{00000000-0005-0000-0000-0000DF4C0000}"/>
    <cellStyle name="標準 5 2 6 2 3 7" xfId="19680" xr:uid="{00000000-0005-0000-0000-0000E04C0000}"/>
    <cellStyle name="標準 5 2 6 2 3 7 2" xfId="19681" xr:uid="{00000000-0005-0000-0000-0000E14C0000}"/>
    <cellStyle name="標準 5 2 6 2 3 8" xfId="19682" xr:uid="{00000000-0005-0000-0000-0000E24C0000}"/>
    <cellStyle name="標準 5 2 6 2 3 8 2" xfId="19683" xr:uid="{00000000-0005-0000-0000-0000E34C0000}"/>
    <cellStyle name="標準 5 2 6 2 3 9" xfId="19684" xr:uid="{00000000-0005-0000-0000-0000E44C0000}"/>
    <cellStyle name="標準 5 2 6 2 4" xfId="19685" xr:uid="{00000000-0005-0000-0000-0000E54C0000}"/>
    <cellStyle name="標準 5 2 6 2 4 10" xfId="19686" xr:uid="{00000000-0005-0000-0000-0000E64C0000}"/>
    <cellStyle name="標準 5 2 6 2 4 11" xfId="19687" xr:uid="{00000000-0005-0000-0000-0000E74C0000}"/>
    <cellStyle name="標準 5 2 6 2 4 2" xfId="19688" xr:uid="{00000000-0005-0000-0000-0000E84C0000}"/>
    <cellStyle name="標準 5 2 6 2 4 2 2" xfId="19689" xr:uid="{00000000-0005-0000-0000-0000E94C0000}"/>
    <cellStyle name="標準 5 2 6 2 4 3" xfId="19690" xr:uid="{00000000-0005-0000-0000-0000EA4C0000}"/>
    <cellStyle name="標準 5 2 6 2 4 3 2" xfId="19691" xr:uid="{00000000-0005-0000-0000-0000EB4C0000}"/>
    <cellStyle name="標準 5 2 6 2 4 4" xfId="19692" xr:uid="{00000000-0005-0000-0000-0000EC4C0000}"/>
    <cellStyle name="標準 5 2 6 2 4 4 2" xfId="19693" xr:uid="{00000000-0005-0000-0000-0000ED4C0000}"/>
    <cellStyle name="標準 5 2 6 2 4 5" xfId="19694" xr:uid="{00000000-0005-0000-0000-0000EE4C0000}"/>
    <cellStyle name="標準 5 2 6 2 4 5 2" xfId="19695" xr:uid="{00000000-0005-0000-0000-0000EF4C0000}"/>
    <cellStyle name="標準 5 2 6 2 4 6" xfId="19696" xr:uid="{00000000-0005-0000-0000-0000F04C0000}"/>
    <cellStyle name="標準 5 2 6 2 4 6 2" xfId="19697" xr:uid="{00000000-0005-0000-0000-0000F14C0000}"/>
    <cellStyle name="標準 5 2 6 2 4 7" xfId="19698" xr:uid="{00000000-0005-0000-0000-0000F24C0000}"/>
    <cellStyle name="標準 5 2 6 2 4 8" xfId="19699" xr:uid="{00000000-0005-0000-0000-0000F34C0000}"/>
    <cellStyle name="標準 5 2 6 2 4 9" xfId="19700" xr:uid="{00000000-0005-0000-0000-0000F44C0000}"/>
    <cellStyle name="標準 5 2 6 2 5" xfId="19701" xr:uid="{00000000-0005-0000-0000-0000F54C0000}"/>
    <cellStyle name="標準 5 2 6 2 5 2" xfId="19702" xr:uid="{00000000-0005-0000-0000-0000F64C0000}"/>
    <cellStyle name="標準 5 2 6 2 6" xfId="19703" xr:uid="{00000000-0005-0000-0000-0000F74C0000}"/>
    <cellStyle name="標準 5 2 6 2 6 2" xfId="19704" xr:uid="{00000000-0005-0000-0000-0000F84C0000}"/>
    <cellStyle name="標準 5 2 6 2 7" xfId="19705" xr:uid="{00000000-0005-0000-0000-0000F94C0000}"/>
    <cellStyle name="標準 5 2 6 2 7 2" xfId="19706" xr:uid="{00000000-0005-0000-0000-0000FA4C0000}"/>
    <cellStyle name="標準 5 2 6 2 8" xfId="19707" xr:uid="{00000000-0005-0000-0000-0000FB4C0000}"/>
    <cellStyle name="標準 5 2 6 2 8 2" xfId="19708" xr:uid="{00000000-0005-0000-0000-0000FC4C0000}"/>
    <cellStyle name="標準 5 2 6 2 9" xfId="19709" xr:uid="{00000000-0005-0000-0000-0000FD4C0000}"/>
    <cellStyle name="標準 5 2 6 2 9 2" xfId="19710" xr:uid="{00000000-0005-0000-0000-0000FE4C0000}"/>
    <cellStyle name="標準 5 2 6 3" xfId="19711" xr:uid="{00000000-0005-0000-0000-0000FF4C0000}"/>
    <cellStyle name="標準 5 2 6 3 10" xfId="19712" xr:uid="{00000000-0005-0000-0000-0000004D0000}"/>
    <cellStyle name="標準 5 2 6 3 11" xfId="19713" xr:uid="{00000000-0005-0000-0000-0000014D0000}"/>
    <cellStyle name="標準 5 2 6 3 12" xfId="19714" xr:uid="{00000000-0005-0000-0000-0000024D0000}"/>
    <cellStyle name="標準 5 2 6 3 13" xfId="19715" xr:uid="{00000000-0005-0000-0000-0000034D0000}"/>
    <cellStyle name="標準 5 2 6 3 14" xfId="19716" xr:uid="{00000000-0005-0000-0000-0000044D0000}"/>
    <cellStyle name="標準 5 2 6 3 2" xfId="19717" xr:uid="{00000000-0005-0000-0000-0000054D0000}"/>
    <cellStyle name="標準 5 2 6 3 2 10" xfId="19718" xr:uid="{00000000-0005-0000-0000-0000064D0000}"/>
    <cellStyle name="標準 5 2 6 3 2 11" xfId="19719" xr:uid="{00000000-0005-0000-0000-0000074D0000}"/>
    <cellStyle name="標準 5 2 6 3 2 12" xfId="19720" xr:uid="{00000000-0005-0000-0000-0000084D0000}"/>
    <cellStyle name="標準 5 2 6 3 2 13" xfId="19721" xr:uid="{00000000-0005-0000-0000-0000094D0000}"/>
    <cellStyle name="標準 5 2 6 3 2 2" xfId="19722" xr:uid="{00000000-0005-0000-0000-00000A4D0000}"/>
    <cellStyle name="標準 5 2 6 3 2 2 10" xfId="19723" xr:uid="{00000000-0005-0000-0000-00000B4D0000}"/>
    <cellStyle name="標準 5 2 6 3 2 2 2" xfId="19724" xr:uid="{00000000-0005-0000-0000-00000C4D0000}"/>
    <cellStyle name="標準 5 2 6 3 2 2 2 2" xfId="19725" xr:uid="{00000000-0005-0000-0000-00000D4D0000}"/>
    <cellStyle name="標準 5 2 6 3 2 2 3" xfId="19726" xr:uid="{00000000-0005-0000-0000-00000E4D0000}"/>
    <cellStyle name="標準 5 2 6 3 2 2 3 2" xfId="19727" xr:uid="{00000000-0005-0000-0000-00000F4D0000}"/>
    <cellStyle name="標準 5 2 6 3 2 2 4" xfId="19728" xr:uid="{00000000-0005-0000-0000-0000104D0000}"/>
    <cellStyle name="標準 5 2 6 3 2 2 4 2" xfId="19729" xr:uid="{00000000-0005-0000-0000-0000114D0000}"/>
    <cellStyle name="標準 5 2 6 3 2 2 5" xfId="19730" xr:uid="{00000000-0005-0000-0000-0000124D0000}"/>
    <cellStyle name="標準 5 2 6 3 2 2 5 2" xfId="19731" xr:uid="{00000000-0005-0000-0000-0000134D0000}"/>
    <cellStyle name="標準 5 2 6 3 2 2 6" xfId="19732" xr:uid="{00000000-0005-0000-0000-0000144D0000}"/>
    <cellStyle name="標準 5 2 6 3 2 2 6 2" xfId="19733" xr:uid="{00000000-0005-0000-0000-0000154D0000}"/>
    <cellStyle name="標準 5 2 6 3 2 2 7" xfId="19734" xr:uid="{00000000-0005-0000-0000-0000164D0000}"/>
    <cellStyle name="標準 5 2 6 3 2 2 8" xfId="19735" xr:uid="{00000000-0005-0000-0000-0000174D0000}"/>
    <cellStyle name="標準 5 2 6 3 2 2 9" xfId="19736" xr:uid="{00000000-0005-0000-0000-0000184D0000}"/>
    <cellStyle name="標準 5 2 6 3 2 3" xfId="19737" xr:uid="{00000000-0005-0000-0000-0000194D0000}"/>
    <cellStyle name="標準 5 2 6 3 2 3 2" xfId="19738" xr:uid="{00000000-0005-0000-0000-00001A4D0000}"/>
    <cellStyle name="標準 5 2 6 3 2 4" xfId="19739" xr:uid="{00000000-0005-0000-0000-00001B4D0000}"/>
    <cellStyle name="標準 5 2 6 3 2 4 2" xfId="19740" xr:uid="{00000000-0005-0000-0000-00001C4D0000}"/>
    <cellStyle name="標準 5 2 6 3 2 5" xfId="19741" xr:uid="{00000000-0005-0000-0000-00001D4D0000}"/>
    <cellStyle name="標準 5 2 6 3 2 5 2" xfId="19742" xr:uid="{00000000-0005-0000-0000-00001E4D0000}"/>
    <cellStyle name="標準 5 2 6 3 2 6" xfId="19743" xr:uid="{00000000-0005-0000-0000-00001F4D0000}"/>
    <cellStyle name="標準 5 2 6 3 2 6 2" xfId="19744" xr:uid="{00000000-0005-0000-0000-0000204D0000}"/>
    <cellStyle name="標準 5 2 6 3 2 7" xfId="19745" xr:uid="{00000000-0005-0000-0000-0000214D0000}"/>
    <cellStyle name="標準 5 2 6 3 2 7 2" xfId="19746" xr:uid="{00000000-0005-0000-0000-0000224D0000}"/>
    <cellStyle name="標準 5 2 6 3 2 8" xfId="19747" xr:uid="{00000000-0005-0000-0000-0000234D0000}"/>
    <cellStyle name="標準 5 2 6 3 2 8 2" xfId="19748" xr:uid="{00000000-0005-0000-0000-0000244D0000}"/>
    <cellStyle name="標準 5 2 6 3 2 9" xfId="19749" xr:uid="{00000000-0005-0000-0000-0000254D0000}"/>
    <cellStyle name="標準 5 2 6 3 3" xfId="19750" xr:uid="{00000000-0005-0000-0000-0000264D0000}"/>
    <cellStyle name="標準 5 2 6 3 3 10" xfId="19751" xr:uid="{00000000-0005-0000-0000-0000274D0000}"/>
    <cellStyle name="標準 5 2 6 3 3 11" xfId="19752" xr:uid="{00000000-0005-0000-0000-0000284D0000}"/>
    <cellStyle name="標準 5 2 6 3 3 2" xfId="19753" xr:uid="{00000000-0005-0000-0000-0000294D0000}"/>
    <cellStyle name="標準 5 2 6 3 3 2 2" xfId="19754" xr:uid="{00000000-0005-0000-0000-00002A4D0000}"/>
    <cellStyle name="標準 5 2 6 3 3 3" xfId="19755" xr:uid="{00000000-0005-0000-0000-00002B4D0000}"/>
    <cellStyle name="標準 5 2 6 3 3 3 2" xfId="19756" xr:uid="{00000000-0005-0000-0000-00002C4D0000}"/>
    <cellStyle name="標準 5 2 6 3 3 4" xfId="19757" xr:uid="{00000000-0005-0000-0000-00002D4D0000}"/>
    <cellStyle name="標準 5 2 6 3 3 4 2" xfId="19758" xr:uid="{00000000-0005-0000-0000-00002E4D0000}"/>
    <cellStyle name="標準 5 2 6 3 3 5" xfId="19759" xr:uid="{00000000-0005-0000-0000-00002F4D0000}"/>
    <cellStyle name="標準 5 2 6 3 3 5 2" xfId="19760" xr:uid="{00000000-0005-0000-0000-0000304D0000}"/>
    <cellStyle name="標準 5 2 6 3 3 6" xfId="19761" xr:uid="{00000000-0005-0000-0000-0000314D0000}"/>
    <cellStyle name="標準 5 2 6 3 3 6 2" xfId="19762" xr:uid="{00000000-0005-0000-0000-0000324D0000}"/>
    <cellStyle name="標準 5 2 6 3 3 7" xfId="19763" xr:uid="{00000000-0005-0000-0000-0000334D0000}"/>
    <cellStyle name="標準 5 2 6 3 3 8" xfId="19764" xr:uid="{00000000-0005-0000-0000-0000344D0000}"/>
    <cellStyle name="標準 5 2 6 3 3 9" xfId="19765" xr:uid="{00000000-0005-0000-0000-0000354D0000}"/>
    <cellStyle name="標準 5 2 6 3 4" xfId="19766" xr:uid="{00000000-0005-0000-0000-0000364D0000}"/>
    <cellStyle name="標準 5 2 6 3 4 2" xfId="19767" xr:uid="{00000000-0005-0000-0000-0000374D0000}"/>
    <cellStyle name="標準 5 2 6 3 5" xfId="19768" xr:uid="{00000000-0005-0000-0000-0000384D0000}"/>
    <cellStyle name="標準 5 2 6 3 5 2" xfId="19769" xr:uid="{00000000-0005-0000-0000-0000394D0000}"/>
    <cellStyle name="標準 5 2 6 3 6" xfId="19770" xr:uid="{00000000-0005-0000-0000-00003A4D0000}"/>
    <cellStyle name="標準 5 2 6 3 6 2" xfId="19771" xr:uid="{00000000-0005-0000-0000-00003B4D0000}"/>
    <cellStyle name="標準 5 2 6 3 7" xfId="19772" xr:uid="{00000000-0005-0000-0000-00003C4D0000}"/>
    <cellStyle name="標準 5 2 6 3 7 2" xfId="19773" xr:uid="{00000000-0005-0000-0000-00003D4D0000}"/>
    <cellStyle name="標準 5 2 6 3 8" xfId="19774" xr:uid="{00000000-0005-0000-0000-00003E4D0000}"/>
    <cellStyle name="標準 5 2 6 3 8 2" xfId="19775" xr:uid="{00000000-0005-0000-0000-00003F4D0000}"/>
    <cellStyle name="標準 5 2 6 3 9" xfId="19776" xr:uid="{00000000-0005-0000-0000-0000404D0000}"/>
    <cellStyle name="標準 5 2 6 3 9 2" xfId="19777" xr:uid="{00000000-0005-0000-0000-0000414D0000}"/>
    <cellStyle name="標準 5 2 6 4" xfId="19778" xr:uid="{00000000-0005-0000-0000-0000424D0000}"/>
    <cellStyle name="標準 5 2 6 4 10" xfId="19779" xr:uid="{00000000-0005-0000-0000-0000434D0000}"/>
    <cellStyle name="標準 5 2 6 4 11" xfId="19780" xr:uid="{00000000-0005-0000-0000-0000444D0000}"/>
    <cellStyle name="標準 5 2 6 4 12" xfId="19781" xr:uid="{00000000-0005-0000-0000-0000454D0000}"/>
    <cellStyle name="標準 5 2 6 4 13" xfId="19782" xr:uid="{00000000-0005-0000-0000-0000464D0000}"/>
    <cellStyle name="標準 5 2 6 4 14" xfId="19783" xr:uid="{00000000-0005-0000-0000-0000474D0000}"/>
    <cellStyle name="標準 5 2 6 4 2" xfId="19784" xr:uid="{00000000-0005-0000-0000-0000484D0000}"/>
    <cellStyle name="標準 5 2 6 4 2 10" xfId="19785" xr:uid="{00000000-0005-0000-0000-0000494D0000}"/>
    <cellStyle name="標準 5 2 6 4 2 11" xfId="19786" xr:uid="{00000000-0005-0000-0000-00004A4D0000}"/>
    <cellStyle name="標準 5 2 6 4 2 12" xfId="19787" xr:uid="{00000000-0005-0000-0000-00004B4D0000}"/>
    <cellStyle name="標準 5 2 6 4 2 13" xfId="19788" xr:uid="{00000000-0005-0000-0000-00004C4D0000}"/>
    <cellStyle name="標準 5 2 6 4 2 2" xfId="19789" xr:uid="{00000000-0005-0000-0000-00004D4D0000}"/>
    <cellStyle name="標準 5 2 6 4 2 2 10" xfId="19790" xr:uid="{00000000-0005-0000-0000-00004E4D0000}"/>
    <cellStyle name="標準 5 2 6 4 2 2 2" xfId="19791" xr:uid="{00000000-0005-0000-0000-00004F4D0000}"/>
    <cellStyle name="標準 5 2 6 4 2 2 2 2" xfId="19792" xr:uid="{00000000-0005-0000-0000-0000504D0000}"/>
    <cellStyle name="標準 5 2 6 4 2 2 3" xfId="19793" xr:uid="{00000000-0005-0000-0000-0000514D0000}"/>
    <cellStyle name="標準 5 2 6 4 2 2 3 2" xfId="19794" xr:uid="{00000000-0005-0000-0000-0000524D0000}"/>
    <cellStyle name="標準 5 2 6 4 2 2 4" xfId="19795" xr:uid="{00000000-0005-0000-0000-0000534D0000}"/>
    <cellStyle name="標準 5 2 6 4 2 2 4 2" xfId="19796" xr:uid="{00000000-0005-0000-0000-0000544D0000}"/>
    <cellStyle name="標準 5 2 6 4 2 2 5" xfId="19797" xr:uid="{00000000-0005-0000-0000-0000554D0000}"/>
    <cellStyle name="標準 5 2 6 4 2 2 5 2" xfId="19798" xr:uid="{00000000-0005-0000-0000-0000564D0000}"/>
    <cellStyle name="標準 5 2 6 4 2 2 6" xfId="19799" xr:uid="{00000000-0005-0000-0000-0000574D0000}"/>
    <cellStyle name="標準 5 2 6 4 2 2 6 2" xfId="19800" xr:uid="{00000000-0005-0000-0000-0000584D0000}"/>
    <cellStyle name="標準 5 2 6 4 2 2 7" xfId="19801" xr:uid="{00000000-0005-0000-0000-0000594D0000}"/>
    <cellStyle name="標準 5 2 6 4 2 2 8" xfId="19802" xr:uid="{00000000-0005-0000-0000-00005A4D0000}"/>
    <cellStyle name="標準 5 2 6 4 2 2 9" xfId="19803" xr:uid="{00000000-0005-0000-0000-00005B4D0000}"/>
    <cellStyle name="標準 5 2 6 4 2 3" xfId="19804" xr:uid="{00000000-0005-0000-0000-00005C4D0000}"/>
    <cellStyle name="標準 5 2 6 4 2 3 2" xfId="19805" xr:uid="{00000000-0005-0000-0000-00005D4D0000}"/>
    <cellStyle name="標準 5 2 6 4 2 4" xfId="19806" xr:uid="{00000000-0005-0000-0000-00005E4D0000}"/>
    <cellStyle name="標準 5 2 6 4 2 4 2" xfId="19807" xr:uid="{00000000-0005-0000-0000-00005F4D0000}"/>
    <cellStyle name="標準 5 2 6 4 2 5" xfId="19808" xr:uid="{00000000-0005-0000-0000-0000604D0000}"/>
    <cellStyle name="標準 5 2 6 4 2 5 2" xfId="19809" xr:uid="{00000000-0005-0000-0000-0000614D0000}"/>
    <cellStyle name="標準 5 2 6 4 2 6" xfId="19810" xr:uid="{00000000-0005-0000-0000-0000624D0000}"/>
    <cellStyle name="標準 5 2 6 4 2 6 2" xfId="19811" xr:uid="{00000000-0005-0000-0000-0000634D0000}"/>
    <cellStyle name="標準 5 2 6 4 2 7" xfId="19812" xr:uid="{00000000-0005-0000-0000-0000644D0000}"/>
    <cellStyle name="標準 5 2 6 4 2 7 2" xfId="19813" xr:uid="{00000000-0005-0000-0000-0000654D0000}"/>
    <cellStyle name="標準 5 2 6 4 2 8" xfId="19814" xr:uid="{00000000-0005-0000-0000-0000664D0000}"/>
    <cellStyle name="標準 5 2 6 4 2 8 2" xfId="19815" xr:uid="{00000000-0005-0000-0000-0000674D0000}"/>
    <cellStyle name="標準 5 2 6 4 2 9" xfId="19816" xr:uid="{00000000-0005-0000-0000-0000684D0000}"/>
    <cellStyle name="標準 5 2 6 4 3" xfId="19817" xr:uid="{00000000-0005-0000-0000-0000694D0000}"/>
    <cellStyle name="標準 5 2 6 4 3 10" xfId="19818" xr:uid="{00000000-0005-0000-0000-00006A4D0000}"/>
    <cellStyle name="標準 5 2 6 4 3 11" xfId="19819" xr:uid="{00000000-0005-0000-0000-00006B4D0000}"/>
    <cellStyle name="標準 5 2 6 4 3 2" xfId="19820" xr:uid="{00000000-0005-0000-0000-00006C4D0000}"/>
    <cellStyle name="標準 5 2 6 4 3 2 2" xfId="19821" xr:uid="{00000000-0005-0000-0000-00006D4D0000}"/>
    <cellStyle name="標準 5 2 6 4 3 3" xfId="19822" xr:uid="{00000000-0005-0000-0000-00006E4D0000}"/>
    <cellStyle name="標準 5 2 6 4 3 3 2" xfId="19823" xr:uid="{00000000-0005-0000-0000-00006F4D0000}"/>
    <cellStyle name="標準 5 2 6 4 3 4" xfId="19824" xr:uid="{00000000-0005-0000-0000-0000704D0000}"/>
    <cellStyle name="標準 5 2 6 4 3 4 2" xfId="19825" xr:uid="{00000000-0005-0000-0000-0000714D0000}"/>
    <cellStyle name="標準 5 2 6 4 3 5" xfId="19826" xr:uid="{00000000-0005-0000-0000-0000724D0000}"/>
    <cellStyle name="標準 5 2 6 4 3 5 2" xfId="19827" xr:uid="{00000000-0005-0000-0000-0000734D0000}"/>
    <cellStyle name="標準 5 2 6 4 3 6" xfId="19828" xr:uid="{00000000-0005-0000-0000-0000744D0000}"/>
    <cellStyle name="標準 5 2 6 4 3 6 2" xfId="19829" xr:uid="{00000000-0005-0000-0000-0000754D0000}"/>
    <cellStyle name="標準 5 2 6 4 3 7" xfId="19830" xr:uid="{00000000-0005-0000-0000-0000764D0000}"/>
    <cellStyle name="標準 5 2 6 4 3 8" xfId="19831" xr:uid="{00000000-0005-0000-0000-0000774D0000}"/>
    <cellStyle name="標準 5 2 6 4 3 9" xfId="19832" xr:uid="{00000000-0005-0000-0000-0000784D0000}"/>
    <cellStyle name="標準 5 2 6 4 4" xfId="19833" xr:uid="{00000000-0005-0000-0000-0000794D0000}"/>
    <cellStyle name="標準 5 2 6 4 4 2" xfId="19834" xr:uid="{00000000-0005-0000-0000-00007A4D0000}"/>
    <cellStyle name="標準 5 2 6 4 5" xfId="19835" xr:uid="{00000000-0005-0000-0000-00007B4D0000}"/>
    <cellStyle name="標準 5 2 6 4 5 2" xfId="19836" xr:uid="{00000000-0005-0000-0000-00007C4D0000}"/>
    <cellStyle name="標準 5 2 6 4 6" xfId="19837" xr:uid="{00000000-0005-0000-0000-00007D4D0000}"/>
    <cellStyle name="標準 5 2 6 4 6 2" xfId="19838" xr:uid="{00000000-0005-0000-0000-00007E4D0000}"/>
    <cellStyle name="標準 5 2 6 4 7" xfId="19839" xr:uid="{00000000-0005-0000-0000-00007F4D0000}"/>
    <cellStyle name="標準 5 2 6 4 7 2" xfId="19840" xr:uid="{00000000-0005-0000-0000-0000804D0000}"/>
    <cellStyle name="標準 5 2 6 4 8" xfId="19841" xr:uid="{00000000-0005-0000-0000-0000814D0000}"/>
    <cellStyle name="標準 5 2 6 4 8 2" xfId="19842" xr:uid="{00000000-0005-0000-0000-0000824D0000}"/>
    <cellStyle name="標準 5 2 6 4 9" xfId="19843" xr:uid="{00000000-0005-0000-0000-0000834D0000}"/>
    <cellStyle name="標準 5 2 6 4 9 2" xfId="19844" xr:uid="{00000000-0005-0000-0000-0000844D0000}"/>
    <cellStyle name="標準 5 2 6 5" xfId="19845" xr:uid="{00000000-0005-0000-0000-0000854D0000}"/>
    <cellStyle name="標準 5 2 6 5 10" xfId="19846" xr:uid="{00000000-0005-0000-0000-0000864D0000}"/>
    <cellStyle name="標準 5 2 6 5 11" xfId="19847" xr:uid="{00000000-0005-0000-0000-0000874D0000}"/>
    <cellStyle name="標準 5 2 6 5 12" xfId="19848" xr:uid="{00000000-0005-0000-0000-0000884D0000}"/>
    <cellStyle name="標準 5 2 6 5 13" xfId="19849" xr:uid="{00000000-0005-0000-0000-0000894D0000}"/>
    <cellStyle name="標準 5 2 6 5 2" xfId="19850" xr:uid="{00000000-0005-0000-0000-00008A4D0000}"/>
    <cellStyle name="標準 5 2 6 5 2 10" xfId="19851" xr:uid="{00000000-0005-0000-0000-00008B4D0000}"/>
    <cellStyle name="標準 5 2 6 5 2 2" xfId="19852" xr:uid="{00000000-0005-0000-0000-00008C4D0000}"/>
    <cellStyle name="標準 5 2 6 5 2 2 2" xfId="19853" xr:uid="{00000000-0005-0000-0000-00008D4D0000}"/>
    <cellStyle name="標準 5 2 6 5 2 3" xfId="19854" xr:uid="{00000000-0005-0000-0000-00008E4D0000}"/>
    <cellStyle name="標準 5 2 6 5 2 3 2" xfId="19855" xr:uid="{00000000-0005-0000-0000-00008F4D0000}"/>
    <cellStyle name="標準 5 2 6 5 2 4" xfId="19856" xr:uid="{00000000-0005-0000-0000-0000904D0000}"/>
    <cellStyle name="標準 5 2 6 5 2 4 2" xfId="19857" xr:uid="{00000000-0005-0000-0000-0000914D0000}"/>
    <cellStyle name="標準 5 2 6 5 2 5" xfId="19858" xr:uid="{00000000-0005-0000-0000-0000924D0000}"/>
    <cellStyle name="標準 5 2 6 5 2 5 2" xfId="19859" xr:uid="{00000000-0005-0000-0000-0000934D0000}"/>
    <cellStyle name="標準 5 2 6 5 2 6" xfId="19860" xr:uid="{00000000-0005-0000-0000-0000944D0000}"/>
    <cellStyle name="標準 5 2 6 5 2 6 2" xfId="19861" xr:uid="{00000000-0005-0000-0000-0000954D0000}"/>
    <cellStyle name="標準 5 2 6 5 2 7" xfId="19862" xr:uid="{00000000-0005-0000-0000-0000964D0000}"/>
    <cellStyle name="標準 5 2 6 5 2 8" xfId="19863" xr:uid="{00000000-0005-0000-0000-0000974D0000}"/>
    <cellStyle name="標準 5 2 6 5 2 9" xfId="19864" xr:uid="{00000000-0005-0000-0000-0000984D0000}"/>
    <cellStyle name="標準 5 2 6 5 3" xfId="19865" xr:uid="{00000000-0005-0000-0000-0000994D0000}"/>
    <cellStyle name="標準 5 2 6 5 3 2" xfId="19866" xr:uid="{00000000-0005-0000-0000-00009A4D0000}"/>
    <cellStyle name="標準 5 2 6 5 4" xfId="19867" xr:uid="{00000000-0005-0000-0000-00009B4D0000}"/>
    <cellStyle name="標準 5 2 6 5 4 2" xfId="19868" xr:uid="{00000000-0005-0000-0000-00009C4D0000}"/>
    <cellStyle name="標準 5 2 6 5 5" xfId="19869" xr:uid="{00000000-0005-0000-0000-00009D4D0000}"/>
    <cellStyle name="標準 5 2 6 5 5 2" xfId="19870" xr:uid="{00000000-0005-0000-0000-00009E4D0000}"/>
    <cellStyle name="標準 5 2 6 5 6" xfId="19871" xr:uid="{00000000-0005-0000-0000-00009F4D0000}"/>
    <cellStyle name="標準 5 2 6 5 6 2" xfId="19872" xr:uid="{00000000-0005-0000-0000-0000A04D0000}"/>
    <cellStyle name="標準 5 2 6 5 7" xfId="19873" xr:uid="{00000000-0005-0000-0000-0000A14D0000}"/>
    <cellStyle name="標準 5 2 6 5 7 2" xfId="19874" xr:uid="{00000000-0005-0000-0000-0000A24D0000}"/>
    <cellStyle name="標準 5 2 6 5 8" xfId="19875" xr:uid="{00000000-0005-0000-0000-0000A34D0000}"/>
    <cellStyle name="標準 5 2 6 5 8 2" xfId="19876" xr:uid="{00000000-0005-0000-0000-0000A44D0000}"/>
    <cellStyle name="標準 5 2 6 5 9" xfId="19877" xr:uid="{00000000-0005-0000-0000-0000A54D0000}"/>
    <cellStyle name="標準 5 2 6 6" xfId="19878" xr:uid="{00000000-0005-0000-0000-0000A64D0000}"/>
    <cellStyle name="標準 5 2 6 6 10" xfId="19879" xr:uid="{00000000-0005-0000-0000-0000A74D0000}"/>
    <cellStyle name="標準 5 2 6 6 11" xfId="19880" xr:uid="{00000000-0005-0000-0000-0000A84D0000}"/>
    <cellStyle name="標準 5 2 6 6 2" xfId="19881" xr:uid="{00000000-0005-0000-0000-0000A94D0000}"/>
    <cellStyle name="標準 5 2 6 6 2 2" xfId="19882" xr:uid="{00000000-0005-0000-0000-0000AA4D0000}"/>
    <cellStyle name="標準 5 2 6 6 3" xfId="19883" xr:uid="{00000000-0005-0000-0000-0000AB4D0000}"/>
    <cellStyle name="標準 5 2 6 6 3 2" xfId="19884" xr:uid="{00000000-0005-0000-0000-0000AC4D0000}"/>
    <cellStyle name="標準 5 2 6 6 4" xfId="19885" xr:uid="{00000000-0005-0000-0000-0000AD4D0000}"/>
    <cellStyle name="標準 5 2 6 6 4 2" xfId="19886" xr:uid="{00000000-0005-0000-0000-0000AE4D0000}"/>
    <cellStyle name="標準 5 2 6 6 5" xfId="19887" xr:uid="{00000000-0005-0000-0000-0000AF4D0000}"/>
    <cellStyle name="標準 5 2 6 6 5 2" xfId="19888" xr:uid="{00000000-0005-0000-0000-0000B04D0000}"/>
    <cellStyle name="標準 5 2 6 6 6" xfId="19889" xr:uid="{00000000-0005-0000-0000-0000B14D0000}"/>
    <cellStyle name="標準 5 2 6 6 6 2" xfId="19890" xr:uid="{00000000-0005-0000-0000-0000B24D0000}"/>
    <cellStyle name="標準 5 2 6 6 7" xfId="19891" xr:uid="{00000000-0005-0000-0000-0000B34D0000}"/>
    <cellStyle name="標準 5 2 6 6 8" xfId="19892" xr:uid="{00000000-0005-0000-0000-0000B44D0000}"/>
    <cellStyle name="標準 5 2 6 6 9" xfId="19893" xr:uid="{00000000-0005-0000-0000-0000B54D0000}"/>
    <cellStyle name="標準 5 2 6 7" xfId="19894" xr:uid="{00000000-0005-0000-0000-0000B64D0000}"/>
    <cellStyle name="標準 5 2 6 7 2" xfId="19895" xr:uid="{00000000-0005-0000-0000-0000B74D0000}"/>
    <cellStyle name="標準 5 2 6 8" xfId="19896" xr:uid="{00000000-0005-0000-0000-0000B84D0000}"/>
    <cellStyle name="標準 5 2 6 8 2" xfId="19897" xr:uid="{00000000-0005-0000-0000-0000B94D0000}"/>
    <cellStyle name="標準 5 2 6 9" xfId="19898" xr:uid="{00000000-0005-0000-0000-0000BA4D0000}"/>
    <cellStyle name="標準 5 2 6 9 2" xfId="19899" xr:uid="{00000000-0005-0000-0000-0000BB4D0000}"/>
    <cellStyle name="標準 5 2 7" xfId="19900" xr:uid="{00000000-0005-0000-0000-0000BC4D0000}"/>
    <cellStyle name="標準 5 2 7 10" xfId="19901" xr:uid="{00000000-0005-0000-0000-0000BD4D0000}"/>
    <cellStyle name="標準 5 2 7 10 2" xfId="19902" xr:uid="{00000000-0005-0000-0000-0000BE4D0000}"/>
    <cellStyle name="標準 5 2 7 11" xfId="19903" xr:uid="{00000000-0005-0000-0000-0000BF4D0000}"/>
    <cellStyle name="標準 5 2 7 11 2" xfId="19904" xr:uid="{00000000-0005-0000-0000-0000C04D0000}"/>
    <cellStyle name="標準 5 2 7 12" xfId="19905" xr:uid="{00000000-0005-0000-0000-0000C14D0000}"/>
    <cellStyle name="標準 5 2 7 12 2" xfId="19906" xr:uid="{00000000-0005-0000-0000-0000C24D0000}"/>
    <cellStyle name="標準 5 2 7 13" xfId="19907" xr:uid="{00000000-0005-0000-0000-0000C34D0000}"/>
    <cellStyle name="標準 5 2 7 14" xfId="19908" xr:uid="{00000000-0005-0000-0000-0000C44D0000}"/>
    <cellStyle name="標準 5 2 7 15" xfId="19909" xr:uid="{00000000-0005-0000-0000-0000C54D0000}"/>
    <cellStyle name="標準 5 2 7 16" xfId="19910" xr:uid="{00000000-0005-0000-0000-0000C64D0000}"/>
    <cellStyle name="標準 5 2 7 17" xfId="19911" xr:uid="{00000000-0005-0000-0000-0000C74D0000}"/>
    <cellStyle name="標準 5 2 7 2" xfId="19912" xr:uid="{00000000-0005-0000-0000-0000C84D0000}"/>
    <cellStyle name="標準 5 2 7 2 10" xfId="19913" xr:uid="{00000000-0005-0000-0000-0000C94D0000}"/>
    <cellStyle name="標準 5 2 7 2 10 2" xfId="19914" xr:uid="{00000000-0005-0000-0000-0000CA4D0000}"/>
    <cellStyle name="標準 5 2 7 2 11" xfId="19915" xr:uid="{00000000-0005-0000-0000-0000CB4D0000}"/>
    <cellStyle name="標準 5 2 7 2 12" xfId="19916" xr:uid="{00000000-0005-0000-0000-0000CC4D0000}"/>
    <cellStyle name="標準 5 2 7 2 13" xfId="19917" xr:uid="{00000000-0005-0000-0000-0000CD4D0000}"/>
    <cellStyle name="標準 5 2 7 2 14" xfId="19918" xr:uid="{00000000-0005-0000-0000-0000CE4D0000}"/>
    <cellStyle name="標準 5 2 7 2 15" xfId="19919" xr:uid="{00000000-0005-0000-0000-0000CF4D0000}"/>
    <cellStyle name="標準 5 2 7 2 2" xfId="19920" xr:uid="{00000000-0005-0000-0000-0000D04D0000}"/>
    <cellStyle name="標準 5 2 7 2 2 10" xfId="19921" xr:uid="{00000000-0005-0000-0000-0000D14D0000}"/>
    <cellStyle name="標準 5 2 7 2 2 11" xfId="19922" xr:uid="{00000000-0005-0000-0000-0000D24D0000}"/>
    <cellStyle name="標準 5 2 7 2 2 12" xfId="19923" xr:uid="{00000000-0005-0000-0000-0000D34D0000}"/>
    <cellStyle name="標準 5 2 7 2 2 13" xfId="19924" xr:uid="{00000000-0005-0000-0000-0000D44D0000}"/>
    <cellStyle name="標準 5 2 7 2 2 14" xfId="19925" xr:uid="{00000000-0005-0000-0000-0000D54D0000}"/>
    <cellStyle name="標準 5 2 7 2 2 2" xfId="19926" xr:uid="{00000000-0005-0000-0000-0000D64D0000}"/>
    <cellStyle name="標準 5 2 7 2 2 2 10" xfId="19927" xr:uid="{00000000-0005-0000-0000-0000D74D0000}"/>
    <cellStyle name="標準 5 2 7 2 2 2 11" xfId="19928" xr:uid="{00000000-0005-0000-0000-0000D84D0000}"/>
    <cellStyle name="標準 5 2 7 2 2 2 12" xfId="19929" xr:uid="{00000000-0005-0000-0000-0000D94D0000}"/>
    <cellStyle name="標準 5 2 7 2 2 2 13" xfId="19930" xr:uid="{00000000-0005-0000-0000-0000DA4D0000}"/>
    <cellStyle name="標準 5 2 7 2 2 2 2" xfId="19931" xr:uid="{00000000-0005-0000-0000-0000DB4D0000}"/>
    <cellStyle name="標準 5 2 7 2 2 2 2 10" xfId="19932" xr:uid="{00000000-0005-0000-0000-0000DC4D0000}"/>
    <cellStyle name="標準 5 2 7 2 2 2 2 2" xfId="19933" xr:uid="{00000000-0005-0000-0000-0000DD4D0000}"/>
    <cellStyle name="標準 5 2 7 2 2 2 2 2 2" xfId="19934" xr:uid="{00000000-0005-0000-0000-0000DE4D0000}"/>
    <cellStyle name="標準 5 2 7 2 2 2 2 3" xfId="19935" xr:uid="{00000000-0005-0000-0000-0000DF4D0000}"/>
    <cellStyle name="標準 5 2 7 2 2 2 2 3 2" xfId="19936" xr:uid="{00000000-0005-0000-0000-0000E04D0000}"/>
    <cellStyle name="標準 5 2 7 2 2 2 2 4" xfId="19937" xr:uid="{00000000-0005-0000-0000-0000E14D0000}"/>
    <cellStyle name="標準 5 2 7 2 2 2 2 4 2" xfId="19938" xr:uid="{00000000-0005-0000-0000-0000E24D0000}"/>
    <cellStyle name="標準 5 2 7 2 2 2 2 5" xfId="19939" xr:uid="{00000000-0005-0000-0000-0000E34D0000}"/>
    <cellStyle name="標準 5 2 7 2 2 2 2 5 2" xfId="19940" xr:uid="{00000000-0005-0000-0000-0000E44D0000}"/>
    <cellStyle name="標準 5 2 7 2 2 2 2 6" xfId="19941" xr:uid="{00000000-0005-0000-0000-0000E54D0000}"/>
    <cellStyle name="標準 5 2 7 2 2 2 2 6 2" xfId="19942" xr:uid="{00000000-0005-0000-0000-0000E64D0000}"/>
    <cellStyle name="標準 5 2 7 2 2 2 2 7" xfId="19943" xr:uid="{00000000-0005-0000-0000-0000E74D0000}"/>
    <cellStyle name="標準 5 2 7 2 2 2 2 8" xfId="19944" xr:uid="{00000000-0005-0000-0000-0000E84D0000}"/>
    <cellStyle name="標準 5 2 7 2 2 2 2 9" xfId="19945" xr:uid="{00000000-0005-0000-0000-0000E94D0000}"/>
    <cellStyle name="標準 5 2 7 2 2 2 3" xfId="19946" xr:uid="{00000000-0005-0000-0000-0000EA4D0000}"/>
    <cellStyle name="標準 5 2 7 2 2 2 3 2" xfId="19947" xr:uid="{00000000-0005-0000-0000-0000EB4D0000}"/>
    <cellStyle name="標準 5 2 7 2 2 2 4" xfId="19948" xr:uid="{00000000-0005-0000-0000-0000EC4D0000}"/>
    <cellStyle name="標準 5 2 7 2 2 2 4 2" xfId="19949" xr:uid="{00000000-0005-0000-0000-0000ED4D0000}"/>
    <cellStyle name="標準 5 2 7 2 2 2 5" xfId="19950" xr:uid="{00000000-0005-0000-0000-0000EE4D0000}"/>
    <cellStyle name="標準 5 2 7 2 2 2 5 2" xfId="19951" xr:uid="{00000000-0005-0000-0000-0000EF4D0000}"/>
    <cellStyle name="標準 5 2 7 2 2 2 6" xfId="19952" xr:uid="{00000000-0005-0000-0000-0000F04D0000}"/>
    <cellStyle name="標準 5 2 7 2 2 2 6 2" xfId="19953" xr:uid="{00000000-0005-0000-0000-0000F14D0000}"/>
    <cellStyle name="標準 5 2 7 2 2 2 7" xfId="19954" xr:uid="{00000000-0005-0000-0000-0000F24D0000}"/>
    <cellStyle name="標準 5 2 7 2 2 2 7 2" xfId="19955" xr:uid="{00000000-0005-0000-0000-0000F34D0000}"/>
    <cellStyle name="標準 5 2 7 2 2 2 8" xfId="19956" xr:uid="{00000000-0005-0000-0000-0000F44D0000}"/>
    <cellStyle name="標準 5 2 7 2 2 2 8 2" xfId="19957" xr:uid="{00000000-0005-0000-0000-0000F54D0000}"/>
    <cellStyle name="標準 5 2 7 2 2 2 9" xfId="19958" xr:uid="{00000000-0005-0000-0000-0000F64D0000}"/>
    <cellStyle name="標準 5 2 7 2 2 3" xfId="19959" xr:uid="{00000000-0005-0000-0000-0000F74D0000}"/>
    <cellStyle name="標準 5 2 7 2 2 3 10" xfId="19960" xr:uid="{00000000-0005-0000-0000-0000F84D0000}"/>
    <cellStyle name="標準 5 2 7 2 2 3 11" xfId="19961" xr:uid="{00000000-0005-0000-0000-0000F94D0000}"/>
    <cellStyle name="標準 5 2 7 2 2 3 2" xfId="19962" xr:uid="{00000000-0005-0000-0000-0000FA4D0000}"/>
    <cellStyle name="標準 5 2 7 2 2 3 2 2" xfId="19963" xr:uid="{00000000-0005-0000-0000-0000FB4D0000}"/>
    <cellStyle name="標準 5 2 7 2 2 3 3" xfId="19964" xr:uid="{00000000-0005-0000-0000-0000FC4D0000}"/>
    <cellStyle name="標準 5 2 7 2 2 3 3 2" xfId="19965" xr:uid="{00000000-0005-0000-0000-0000FD4D0000}"/>
    <cellStyle name="標準 5 2 7 2 2 3 4" xfId="19966" xr:uid="{00000000-0005-0000-0000-0000FE4D0000}"/>
    <cellStyle name="標準 5 2 7 2 2 3 4 2" xfId="19967" xr:uid="{00000000-0005-0000-0000-0000FF4D0000}"/>
    <cellStyle name="標準 5 2 7 2 2 3 5" xfId="19968" xr:uid="{00000000-0005-0000-0000-0000004E0000}"/>
    <cellStyle name="標準 5 2 7 2 2 3 5 2" xfId="19969" xr:uid="{00000000-0005-0000-0000-0000014E0000}"/>
    <cellStyle name="標準 5 2 7 2 2 3 6" xfId="19970" xr:uid="{00000000-0005-0000-0000-0000024E0000}"/>
    <cellStyle name="標準 5 2 7 2 2 3 6 2" xfId="19971" xr:uid="{00000000-0005-0000-0000-0000034E0000}"/>
    <cellStyle name="標準 5 2 7 2 2 3 7" xfId="19972" xr:uid="{00000000-0005-0000-0000-0000044E0000}"/>
    <cellStyle name="標準 5 2 7 2 2 3 8" xfId="19973" xr:uid="{00000000-0005-0000-0000-0000054E0000}"/>
    <cellStyle name="標準 5 2 7 2 2 3 9" xfId="19974" xr:uid="{00000000-0005-0000-0000-0000064E0000}"/>
    <cellStyle name="標準 5 2 7 2 2 4" xfId="19975" xr:uid="{00000000-0005-0000-0000-0000074E0000}"/>
    <cellStyle name="標準 5 2 7 2 2 4 2" xfId="19976" xr:uid="{00000000-0005-0000-0000-0000084E0000}"/>
    <cellStyle name="標準 5 2 7 2 2 5" xfId="19977" xr:uid="{00000000-0005-0000-0000-0000094E0000}"/>
    <cellStyle name="標準 5 2 7 2 2 5 2" xfId="19978" xr:uid="{00000000-0005-0000-0000-00000A4E0000}"/>
    <cellStyle name="標準 5 2 7 2 2 6" xfId="19979" xr:uid="{00000000-0005-0000-0000-00000B4E0000}"/>
    <cellStyle name="標準 5 2 7 2 2 6 2" xfId="19980" xr:uid="{00000000-0005-0000-0000-00000C4E0000}"/>
    <cellStyle name="標準 5 2 7 2 2 7" xfId="19981" xr:uid="{00000000-0005-0000-0000-00000D4E0000}"/>
    <cellStyle name="標準 5 2 7 2 2 7 2" xfId="19982" xr:uid="{00000000-0005-0000-0000-00000E4E0000}"/>
    <cellStyle name="標準 5 2 7 2 2 8" xfId="19983" xr:uid="{00000000-0005-0000-0000-00000F4E0000}"/>
    <cellStyle name="標準 5 2 7 2 2 8 2" xfId="19984" xr:uid="{00000000-0005-0000-0000-0000104E0000}"/>
    <cellStyle name="標準 5 2 7 2 2 9" xfId="19985" xr:uid="{00000000-0005-0000-0000-0000114E0000}"/>
    <cellStyle name="標準 5 2 7 2 2 9 2" xfId="19986" xr:uid="{00000000-0005-0000-0000-0000124E0000}"/>
    <cellStyle name="標準 5 2 7 2 3" xfId="19987" xr:uid="{00000000-0005-0000-0000-0000134E0000}"/>
    <cellStyle name="標準 5 2 7 2 3 10" xfId="19988" xr:uid="{00000000-0005-0000-0000-0000144E0000}"/>
    <cellStyle name="標準 5 2 7 2 3 11" xfId="19989" xr:uid="{00000000-0005-0000-0000-0000154E0000}"/>
    <cellStyle name="標準 5 2 7 2 3 12" xfId="19990" xr:uid="{00000000-0005-0000-0000-0000164E0000}"/>
    <cellStyle name="標準 5 2 7 2 3 13" xfId="19991" xr:uid="{00000000-0005-0000-0000-0000174E0000}"/>
    <cellStyle name="標準 5 2 7 2 3 2" xfId="19992" xr:uid="{00000000-0005-0000-0000-0000184E0000}"/>
    <cellStyle name="標準 5 2 7 2 3 2 10" xfId="19993" xr:uid="{00000000-0005-0000-0000-0000194E0000}"/>
    <cellStyle name="標準 5 2 7 2 3 2 2" xfId="19994" xr:uid="{00000000-0005-0000-0000-00001A4E0000}"/>
    <cellStyle name="標準 5 2 7 2 3 2 2 2" xfId="19995" xr:uid="{00000000-0005-0000-0000-00001B4E0000}"/>
    <cellStyle name="標準 5 2 7 2 3 2 3" xfId="19996" xr:uid="{00000000-0005-0000-0000-00001C4E0000}"/>
    <cellStyle name="標準 5 2 7 2 3 2 3 2" xfId="19997" xr:uid="{00000000-0005-0000-0000-00001D4E0000}"/>
    <cellStyle name="標準 5 2 7 2 3 2 4" xfId="19998" xr:uid="{00000000-0005-0000-0000-00001E4E0000}"/>
    <cellStyle name="標準 5 2 7 2 3 2 4 2" xfId="19999" xr:uid="{00000000-0005-0000-0000-00001F4E0000}"/>
    <cellStyle name="標準 5 2 7 2 3 2 5" xfId="20000" xr:uid="{00000000-0005-0000-0000-0000204E0000}"/>
    <cellStyle name="標準 5 2 7 2 3 2 5 2" xfId="20001" xr:uid="{00000000-0005-0000-0000-0000214E0000}"/>
    <cellStyle name="標準 5 2 7 2 3 2 6" xfId="20002" xr:uid="{00000000-0005-0000-0000-0000224E0000}"/>
    <cellStyle name="標準 5 2 7 2 3 2 6 2" xfId="20003" xr:uid="{00000000-0005-0000-0000-0000234E0000}"/>
    <cellStyle name="標準 5 2 7 2 3 2 7" xfId="20004" xr:uid="{00000000-0005-0000-0000-0000244E0000}"/>
    <cellStyle name="標準 5 2 7 2 3 2 8" xfId="20005" xr:uid="{00000000-0005-0000-0000-0000254E0000}"/>
    <cellStyle name="標準 5 2 7 2 3 2 9" xfId="20006" xr:uid="{00000000-0005-0000-0000-0000264E0000}"/>
    <cellStyle name="標準 5 2 7 2 3 3" xfId="20007" xr:uid="{00000000-0005-0000-0000-0000274E0000}"/>
    <cellStyle name="標準 5 2 7 2 3 3 2" xfId="20008" xr:uid="{00000000-0005-0000-0000-0000284E0000}"/>
    <cellStyle name="標準 5 2 7 2 3 4" xfId="20009" xr:uid="{00000000-0005-0000-0000-0000294E0000}"/>
    <cellStyle name="標準 5 2 7 2 3 4 2" xfId="20010" xr:uid="{00000000-0005-0000-0000-00002A4E0000}"/>
    <cellStyle name="標準 5 2 7 2 3 5" xfId="20011" xr:uid="{00000000-0005-0000-0000-00002B4E0000}"/>
    <cellStyle name="標準 5 2 7 2 3 5 2" xfId="20012" xr:uid="{00000000-0005-0000-0000-00002C4E0000}"/>
    <cellStyle name="標準 5 2 7 2 3 6" xfId="20013" xr:uid="{00000000-0005-0000-0000-00002D4E0000}"/>
    <cellStyle name="標準 5 2 7 2 3 6 2" xfId="20014" xr:uid="{00000000-0005-0000-0000-00002E4E0000}"/>
    <cellStyle name="標準 5 2 7 2 3 7" xfId="20015" xr:uid="{00000000-0005-0000-0000-00002F4E0000}"/>
    <cellStyle name="標準 5 2 7 2 3 7 2" xfId="20016" xr:uid="{00000000-0005-0000-0000-0000304E0000}"/>
    <cellStyle name="標準 5 2 7 2 3 8" xfId="20017" xr:uid="{00000000-0005-0000-0000-0000314E0000}"/>
    <cellStyle name="標準 5 2 7 2 3 8 2" xfId="20018" xr:uid="{00000000-0005-0000-0000-0000324E0000}"/>
    <cellStyle name="標準 5 2 7 2 3 9" xfId="20019" xr:uid="{00000000-0005-0000-0000-0000334E0000}"/>
    <cellStyle name="標準 5 2 7 2 4" xfId="20020" xr:uid="{00000000-0005-0000-0000-0000344E0000}"/>
    <cellStyle name="標準 5 2 7 2 4 10" xfId="20021" xr:uid="{00000000-0005-0000-0000-0000354E0000}"/>
    <cellStyle name="標準 5 2 7 2 4 11" xfId="20022" xr:uid="{00000000-0005-0000-0000-0000364E0000}"/>
    <cellStyle name="標準 5 2 7 2 4 2" xfId="20023" xr:uid="{00000000-0005-0000-0000-0000374E0000}"/>
    <cellStyle name="標準 5 2 7 2 4 2 2" xfId="20024" xr:uid="{00000000-0005-0000-0000-0000384E0000}"/>
    <cellStyle name="標準 5 2 7 2 4 3" xfId="20025" xr:uid="{00000000-0005-0000-0000-0000394E0000}"/>
    <cellStyle name="標準 5 2 7 2 4 3 2" xfId="20026" xr:uid="{00000000-0005-0000-0000-00003A4E0000}"/>
    <cellStyle name="標準 5 2 7 2 4 4" xfId="20027" xr:uid="{00000000-0005-0000-0000-00003B4E0000}"/>
    <cellStyle name="標準 5 2 7 2 4 4 2" xfId="20028" xr:uid="{00000000-0005-0000-0000-00003C4E0000}"/>
    <cellStyle name="標準 5 2 7 2 4 5" xfId="20029" xr:uid="{00000000-0005-0000-0000-00003D4E0000}"/>
    <cellStyle name="標準 5 2 7 2 4 5 2" xfId="20030" xr:uid="{00000000-0005-0000-0000-00003E4E0000}"/>
    <cellStyle name="標準 5 2 7 2 4 6" xfId="20031" xr:uid="{00000000-0005-0000-0000-00003F4E0000}"/>
    <cellStyle name="標準 5 2 7 2 4 6 2" xfId="20032" xr:uid="{00000000-0005-0000-0000-0000404E0000}"/>
    <cellStyle name="標準 5 2 7 2 4 7" xfId="20033" xr:uid="{00000000-0005-0000-0000-0000414E0000}"/>
    <cellStyle name="標準 5 2 7 2 4 8" xfId="20034" xr:uid="{00000000-0005-0000-0000-0000424E0000}"/>
    <cellStyle name="標準 5 2 7 2 4 9" xfId="20035" xr:uid="{00000000-0005-0000-0000-0000434E0000}"/>
    <cellStyle name="標準 5 2 7 2 5" xfId="20036" xr:uid="{00000000-0005-0000-0000-0000444E0000}"/>
    <cellStyle name="標準 5 2 7 2 5 2" xfId="20037" xr:uid="{00000000-0005-0000-0000-0000454E0000}"/>
    <cellStyle name="標準 5 2 7 2 6" xfId="20038" xr:uid="{00000000-0005-0000-0000-0000464E0000}"/>
    <cellStyle name="標準 5 2 7 2 6 2" xfId="20039" xr:uid="{00000000-0005-0000-0000-0000474E0000}"/>
    <cellStyle name="標準 5 2 7 2 7" xfId="20040" xr:uid="{00000000-0005-0000-0000-0000484E0000}"/>
    <cellStyle name="標準 5 2 7 2 7 2" xfId="20041" xr:uid="{00000000-0005-0000-0000-0000494E0000}"/>
    <cellStyle name="標準 5 2 7 2 8" xfId="20042" xr:uid="{00000000-0005-0000-0000-00004A4E0000}"/>
    <cellStyle name="標準 5 2 7 2 8 2" xfId="20043" xr:uid="{00000000-0005-0000-0000-00004B4E0000}"/>
    <cellStyle name="標準 5 2 7 2 9" xfId="20044" xr:uid="{00000000-0005-0000-0000-00004C4E0000}"/>
    <cellStyle name="標準 5 2 7 2 9 2" xfId="20045" xr:uid="{00000000-0005-0000-0000-00004D4E0000}"/>
    <cellStyle name="標準 5 2 7 3" xfId="20046" xr:uid="{00000000-0005-0000-0000-00004E4E0000}"/>
    <cellStyle name="標準 5 2 7 3 10" xfId="20047" xr:uid="{00000000-0005-0000-0000-00004F4E0000}"/>
    <cellStyle name="標準 5 2 7 3 11" xfId="20048" xr:uid="{00000000-0005-0000-0000-0000504E0000}"/>
    <cellStyle name="標準 5 2 7 3 12" xfId="20049" xr:uid="{00000000-0005-0000-0000-0000514E0000}"/>
    <cellStyle name="標準 5 2 7 3 13" xfId="20050" xr:uid="{00000000-0005-0000-0000-0000524E0000}"/>
    <cellStyle name="標準 5 2 7 3 14" xfId="20051" xr:uid="{00000000-0005-0000-0000-0000534E0000}"/>
    <cellStyle name="標準 5 2 7 3 2" xfId="20052" xr:uid="{00000000-0005-0000-0000-0000544E0000}"/>
    <cellStyle name="標準 5 2 7 3 2 10" xfId="20053" xr:uid="{00000000-0005-0000-0000-0000554E0000}"/>
    <cellStyle name="標準 5 2 7 3 2 11" xfId="20054" xr:uid="{00000000-0005-0000-0000-0000564E0000}"/>
    <cellStyle name="標準 5 2 7 3 2 12" xfId="20055" xr:uid="{00000000-0005-0000-0000-0000574E0000}"/>
    <cellStyle name="標準 5 2 7 3 2 13" xfId="20056" xr:uid="{00000000-0005-0000-0000-0000584E0000}"/>
    <cellStyle name="標準 5 2 7 3 2 2" xfId="20057" xr:uid="{00000000-0005-0000-0000-0000594E0000}"/>
    <cellStyle name="標準 5 2 7 3 2 2 10" xfId="20058" xr:uid="{00000000-0005-0000-0000-00005A4E0000}"/>
    <cellStyle name="標準 5 2 7 3 2 2 2" xfId="20059" xr:uid="{00000000-0005-0000-0000-00005B4E0000}"/>
    <cellStyle name="標準 5 2 7 3 2 2 2 2" xfId="20060" xr:uid="{00000000-0005-0000-0000-00005C4E0000}"/>
    <cellStyle name="標準 5 2 7 3 2 2 3" xfId="20061" xr:uid="{00000000-0005-0000-0000-00005D4E0000}"/>
    <cellStyle name="標準 5 2 7 3 2 2 3 2" xfId="20062" xr:uid="{00000000-0005-0000-0000-00005E4E0000}"/>
    <cellStyle name="標準 5 2 7 3 2 2 4" xfId="20063" xr:uid="{00000000-0005-0000-0000-00005F4E0000}"/>
    <cellStyle name="標準 5 2 7 3 2 2 4 2" xfId="20064" xr:uid="{00000000-0005-0000-0000-0000604E0000}"/>
    <cellStyle name="標準 5 2 7 3 2 2 5" xfId="20065" xr:uid="{00000000-0005-0000-0000-0000614E0000}"/>
    <cellStyle name="標準 5 2 7 3 2 2 5 2" xfId="20066" xr:uid="{00000000-0005-0000-0000-0000624E0000}"/>
    <cellStyle name="標準 5 2 7 3 2 2 6" xfId="20067" xr:uid="{00000000-0005-0000-0000-0000634E0000}"/>
    <cellStyle name="標準 5 2 7 3 2 2 6 2" xfId="20068" xr:uid="{00000000-0005-0000-0000-0000644E0000}"/>
    <cellStyle name="標準 5 2 7 3 2 2 7" xfId="20069" xr:uid="{00000000-0005-0000-0000-0000654E0000}"/>
    <cellStyle name="標準 5 2 7 3 2 2 8" xfId="20070" xr:uid="{00000000-0005-0000-0000-0000664E0000}"/>
    <cellStyle name="標準 5 2 7 3 2 2 9" xfId="20071" xr:uid="{00000000-0005-0000-0000-0000674E0000}"/>
    <cellStyle name="標準 5 2 7 3 2 3" xfId="20072" xr:uid="{00000000-0005-0000-0000-0000684E0000}"/>
    <cellStyle name="標準 5 2 7 3 2 3 2" xfId="20073" xr:uid="{00000000-0005-0000-0000-0000694E0000}"/>
    <cellStyle name="標準 5 2 7 3 2 4" xfId="20074" xr:uid="{00000000-0005-0000-0000-00006A4E0000}"/>
    <cellStyle name="標準 5 2 7 3 2 4 2" xfId="20075" xr:uid="{00000000-0005-0000-0000-00006B4E0000}"/>
    <cellStyle name="標準 5 2 7 3 2 5" xfId="20076" xr:uid="{00000000-0005-0000-0000-00006C4E0000}"/>
    <cellStyle name="標準 5 2 7 3 2 5 2" xfId="20077" xr:uid="{00000000-0005-0000-0000-00006D4E0000}"/>
    <cellStyle name="標準 5 2 7 3 2 6" xfId="20078" xr:uid="{00000000-0005-0000-0000-00006E4E0000}"/>
    <cellStyle name="標準 5 2 7 3 2 6 2" xfId="20079" xr:uid="{00000000-0005-0000-0000-00006F4E0000}"/>
    <cellStyle name="標準 5 2 7 3 2 7" xfId="20080" xr:uid="{00000000-0005-0000-0000-0000704E0000}"/>
    <cellStyle name="標準 5 2 7 3 2 7 2" xfId="20081" xr:uid="{00000000-0005-0000-0000-0000714E0000}"/>
    <cellStyle name="標準 5 2 7 3 2 8" xfId="20082" xr:uid="{00000000-0005-0000-0000-0000724E0000}"/>
    <cellStyle name="標準 5 2 7 3 2 8 2" xfId="20083" xr:uid="{00000000-0005-0000-0000-0000734E0000}"/>
    <cellStyle name="標準 5 2 7 3 2 9" xfId="20084" xr:uid="{00000000-0005-0000-0000-0000744E0000}"/>
    <cellStyle name="標準 5 2 7 3 3" xfId="20085" xr:uid="{00000000-0005-0000-0000-0000754E0000}"/>
    <cellStyle name="標準 5 2 7 3 3 10" xfId="20086" xr:uid="{00000000-0005-0000-0000-0000764E0000}"/>
    <cellStyle name="標準 5 2 7 3 3 11" xfId="20087" xr:uid="{00000000-0005-0000-0000-0000774E0000}"/>
    <cellStyle name="標準 5 2 7 3 3 2" xfId="20088" xr:uid="{00000000-0005-0000-0000-0000784E0000}"/>
    <cellStyle name="標準 5 2 7 3 3 2 2" xfId="20089" xr:uid="{00000000-0005-0000-0000-0000794E0000}"/>
    <cellStyle name="標準 5 2 7 3 3 3" xfId="20090" xr:uid="{00000000-0005-0000-0000-00007A4E0000}"/>
    <cellStyle name="標準 5 2 7 3 3 3 2" xfId="20091" xr:uid="{00000000-0005-0000-0000-00007B4E0000}"/>
    <cellStyle name="標準 5 2 7 3 3 4" xfId="20092" xr:uid="{00000000-0005-0000-0000-00007C4E0000}"/>
    <cellStyle name="標準 5 2 7 3 3 4 2" xfId="20093" xr:uid="{00000000-0005-0000-0000-00007D4E0000}"/>
    <cellStyle name="標準 5 2 7 3 3 5" xfId="20094" xr:uid="{00000000-0005-0000-0000-00007E4E0000}"/>
    <cellStyle name="標準 5 2 7 3 3 5 2" xfId="20095" xr:uid="{00000000-0005-0000-0000-00007F4E0000}"/>
    <cellStyle name="標準 5 2 7 3 3 6" xfId="20096" xr:uid="{00000000-0005-0000-0000-0000804E0000}"/>
    <cellStyle name="標準 5 2 7 3 3 6 2" xfId="20097" xr:uid="{00000000-0005-0000-0000-0000814E0000}"/>
    <cellStyle name="標準 5 2 7 3 3 7" xfId="20098" xr:uid="{00000000-0005-0000-0000-0000824E0000}"/>
    <cellStyle name="標準 5 2 7 3 3 8" xfId="20099" xr:uid="{00000000-0005-0000-0000-0000834E0000}"/>
    <cellStyle name="標準 5 2 7 3 3 9" xfId="20100" xr:uid="{00000000-0005-0000-0000-0000844E0000}"/>
    <cellStyle name="標準 5 2 7 3 4" xfId="20101" xr:uid="{00000000-0005-0000-0000-0000854E0000}"/>
    <cellStyle name="標準 5 2 7 3 4 2" xfId="20102" xr:uid="{00000000-0005-0000-0000-0000864E0000}"/>
    <cellStyle name="標準 5 2 7 3 5" xfId="20103" xr:uid="{00000000-0005-0000-0000-0000874E0000}"/>
    <cellStyle name="標準 5 2 7 3 5 2" xfId="20104" xr:uid="{00000000-0005-0000-0000-0000884E0000}"/>
    <cellStyle name="標準 5 2 7 3 6" xfId="20105" xr:uid="{00000000-0005-0000-0000-0000894E0000}"/>
    <cellStyle name="標準 5 2 7 3 6 2" xfId="20106" xr:uid="{00000000-0005-0000-0000-00008A4E0000}"/>
    <cellStyle name="標準 5 2 7 3 7" xfId="20107" xr:uid="{00000000-0005-0000-0000-00008B4E0000}"/>
    <cellStyle name="標準 5 2 7 3 7 2" xfId="20108" xr:uid="{00000000-0005-0000-0000-00008C4E0000}"/>
    <cellStyle name="標準 5 2 7 3 8" xfId="20109" xr:uid="{00000000-0005-0000-0000-00008D4E0000}"/>
    <cellStyle name="標準 5 2 7 3 8 2" xfId="20110" xr:uid="{00000000-0005-0000-0000-00008E4E0000}"/>
    <cellStyle name="標準 5 2 7 3 9" xfId="20111" xr:uid="{00000000-0005-0000-0000-00008F4E0000}"/>
    <cellStyle name="標準 5 2 7 3 9 2" xfId="20112" xr:uid="{00000000-0005-0000-0000-0000904E0000}"/>
    <cellStyle name="標準 5 2 7 4" xfId="20113" xr:uid="{00000000-0005-0000-0000-0000914E0000}"/>
    <cellStyle name="標準 5 2 7 4 10" xfId="20114" xr:uid="{00000000-0005-0000-0000-0000924E0000}"/>
    <cellStyle name="標準 5 2 7 4 11" xfId="20115" xr:uid="{00000000-0005-0000-0000-0000934E0000}"/>
    <cellStyle name="標準 5 2 7 4 12" xfId="20116" xr:uid="{00000000-0005-0000-0000-0000944E0000}"/>
    <cellStyle name="標準 5 2 7 4 13" xfId="20117" xr:uid="{00000000-0005-0000-0000-0000954E0000}"/>
    <cellStyle name="標準 5 2 7 4 14" xfId="20118" xr:uid="{00000000-0005-0000-0000-0000964E0000}"/>
    <cellStyle name="標準 5 2 7 4 2" xfId="20119" xr:uid="{00000000-0005-0000-0000-0000974E0000}"/>
    <cellStyle name="標準 5 2 7 4 2 10" xfId="20120" xr:uid="{00000000-0005-0000-0000-0000984E0000}"/>
    <cellStyle name="標準 5 2 7 4 2 11" xfId="20121" xr:uid="{00000000-0005-0000-0000-0000994E0000}"/>
    <cellStyle name="標準 5 2 7 4 2 12" xfId="20122" xr:uid="{00000000-0005-0000-0000-00009A4E0000}"/>
    <cellStyle name="標準 5 2 7 4 2 13" xfId="20123" xr:uid="{00000000-0005-0000-0000-00009B4E0000}"/>
    <cellStyle name="標準 5 2 7 4 2 2" xfId="20124" xr:uid="{00000000-0005-0000-0000-00009C4E0000}"/>
    <cellStyle name="標準 5 2 7 4 2 2 10" xfId="20125" xr:uid="{00000000-0005-0000-0000-00009D4E0000}"/>
    <cellStyle name="標準 5 2 7 4 2 2 2" xfId="20126" xr:uid="{00000000-0005-0000-0000-00009E4E0000}"/>
    <cellStyle name="標準 5 2 7 4 2 2 2 2" xfId="20127" xr:uid="{00000000-0005-0000-0000-00009F4E0000}"/>
    <cellStyle name="標準 5 2 7 4 2 2 3" xfId="20128" xr:uid="{00000000-0005-0000-0000-0000A04E0000}"/>
    <cellStyle name="標準 5 2 7 4 2 2 3 2" xfId="20129" xr:uid="{00000000-0005-0000-0000-0000A14E0000}"/>
    <cellStyle name="標準 5 2 7 4 2 2 4" xfId="20130" xr:uid="{00000000-0005-0000-0000-0000A24E0000}"/>
    <cellStyle name="標準 5 2 7 4 2 2 4 2" xfId="20131" xr:uid="{00000000-0005-0000-0000-0000A34E0000}"/>
    <cellStyle name="標準 5 2 7 4 2 2 5" xfId="20132" xr:uid="{00000000-0005-0000-0000-0000A44E0000}"/>
    <cellStyle name="標準 5 2 7 4 2 2 5 2" xfId="20133" xr:uid="{00000000-0005-0000-0000-0000A54E0000}"/>
    <cellStyle name="標準 5 2 7 4 2 2 6" xfId="20134" xr:uid="{00000000-0005-0000-0000-0000A64E0000}"/>
    <cellStyle name="標準 5 2 7 4 2 2 6 2" xfId="20135" xr:uid="{00000000-0005-0000-0000-0000A74E0000}"/>
    <cellStyle name="標準 5 2 7 4 2 2 7" xfId="20136" xr:uid="{00000000-0005-0000-0000-0000A84E0000}"/>
    <cellStyle name="標準 5 2 7 4 2 2 8" xfId="20137" xr:uid="{00000000-0005-0000-0000-0000A94E0000}"/>
    <cellStyle name="標準 5 2 7 4 2 2 9" xfId="20138" xr:uid="{00000000-0005-0000-0000-0000AA4E0000}"/>
    <cellStyle name="標準 5 2 7 4 2 3" xfId="20139" xr:uid="{00000000-0005-0000-0000-0000AB4E0000}"/>
    <cellStyle name="標準 5 2 7 4 2 3 2" xfId="20140" xr:uid="{00000000-0005-0000-0000-0000AC4E0000}"/>
    <cellStyle name="標準 5 2 7 4 2 4" xfId="20141" xr:uid="{00000000-0005-0000-0000-0000AD4E0000}"/>
    <cellStyle name="標準 5 2 7 4 2 4 2" xfId="20142" xr:uid="{00000000-0005-0000-0000-0000AE4E0000}"/>
    <cellStyle name="標準 5 2 7 4 2 5" xfId="20143" xr:uid="{00000000-0005-0000-0000-0000AF4E0000}"/>
    <cellStyle name="標準 5 2 7 4 2 5 2" xfId="20144" xr:uid="{00000000-0005-0000-0000-0000B04E0000}"/>
    <cellStyle name="標準 5 2 7 4 2 6" xfId="20145" xr:uid="{00000000-0005-0000-0000-0000B14E0000}"/>
    <cellStyle name="標準 5 2 7 4 2 6 2" xfId="20146" xr:uid="{00000000-0005-0000-0000-0000B24E0000}"/>
    <cellStyle name="標準 5 2 7 4 2 7" xfId="20147" xr:uid="{00000000-0005-0000-0000-0000B34E0000}"/>
    <cellStyle name="標準 5 2 7 4 2 7 2" xfId="20148" xr:uid="{00000000-0005-0000-0000-0000B44E0000}"/>
    <cellStyle name="標準 5 2 7 4 2 8" xfId="20149" xr:uid="{00000000-0005-0000-0000-0000B54E0000}"/>
    <cellStyle name="標準 5 2 7 4 2 8 2" xfId="20150" xr:uid="{00000000-0005-0000-0000-0000B64E0000}"/>
    <cellStyle name="標準 5 2 7 4 2 9" xfId="20151" xr:uid="{00000000-0005-0000-0000-0000B74E0000}"/>
    <cellStyle name="標準 5 2 7 4 3" xfId="20152" xr:uid="{00000000-0005-0000-0000-0000B84E0000}"/>
    <cellStyle name="標準 5 2 7 4 3 10" xfId="20153" xr:uid="{00000000-0005-0000-0000-0000B94E0000}"/>
    <cellStyle name="標準 5 2 7 4 3 11" xfId="20154" xr:uid="{00000000-0005-0000-0000-0000BA4E0000}"/>
    <cellStyle name="標準 5 2 7 4 3 2" xfId="20155" xr:uid="{00000000-0005-0000-0000-0000BB4E0000}"/>
    <cellStyle name="標準 5 2 7 4 3 2 2" xfId="20156" xr:uid="{00000000-0005-0000-0000-0000BC4E0000}"/>
    <cellStyle name="標準 5 2 7 4 3 3" xfId="20157" xr:uid="{00000000-0005-0000-0000-0000BD4E0000}"/>
    <cellStyle name="標準 5 2 7 4 3 3 2" xfId="20158" xr:uid="{00000000-0005-0000-0000-0000BE4E0000}"/>
    <cellStyle name="標準 5 2 7 4 3 4" xfId="20159" xr:uid="{00000000-0005-0000-0000-0000BF4E0000}"/>
    <cellStyle name="標準 5 2 7 4 3 4 2" xfId="20160" xr:uid="{00000000-0005-0000-0000-0000C04E0000}"/>
    <cellStyle name="標準 5 2 7 4 3 5" xfId="20161" xr:uid="{00000000-0005-0000-0000-0000C14E0000}"/>
    <cellStyle name="標準 5 2 7 4 3 5 2" xfId="20162" xr:uid="{00000000-0005-0000-0000-0000C24E0000}"/>
    <cellStyle name="標準 5 2 7 4 3 6" xfId="20163" xr:uid="{00000000-0005-0000-0000-0000C34E0000}"/>
    <cellStyle name="標準 5 2 7 4 3 6 2" xfId="20164" xr:uid="{00000000-0005-0000-0000-0000C44E0000}"/>
    <cellStyle name="標準 5 2 7 4 3 7" xfId="20165" xr:uid="{00000000-0005-0000-0000-0000C54E0000}"/>
    <cellStyle name="標準 5 2 7 4 3 8" xfId="20166" xr:uid="{00000000-0005-0000-0000-0000C64E0000}"/>
    <cellStyle name="標準 5 2 7 4 3 9" xfId="20167" xr:uid="{00000000-0005-0000-0000-0000C74E0000}"/>
    <cellStyle name="標準 5 2 7 4 4" xfId="20168" xr:uid="{00000000-0005-0000-0000-0000C84E0000}"/>
    <cellStyle name="標準 5 2 7 4 4 2" xfId="20169" xr:uid="{00000000-0005-0000-0000-0000C94E0000}"/>
    <cellStyle name="標準 5 2 7 4 5" xfId="20170" xr:uid="{00000000-0005-0000-0000-0000CA4E0000}"/>
    <cellStyle name="標準 5 2 7 4 5 2" xfId="20171" xr:uid="{00000000-0005-0000-0000-0000CB4E0000}"/>
    <cellStyle name="標準 5 2 7 4 6" xfId="20172" xr:uid="{00000000-0005-0000-0000-0000CC4E0000}"/>
    <cellStyle name="標準 5 2 7 4 6 2" xfId="20173" xr:uid="{00000000-0005-0000-0000-0000CD4E0000}"/>
    <cellStyle name="標準 5 2 7 4 7" xfId="20174" xr:uid="{00000000-0005-0000-0000-0000CE4E0000}"/>
    <cellStyle name="標準 5 2 7 4 7 2" xfId="20175" xr:uid="{00000000-0005-0000-0000-0000CF4E0000}"/>
    <cellStyle name="標準 5 2 7 4 8" xfId="20176" xr:uid="{00000000-0005-0000-0000-0000D04E0000}"/>
    <cellStyle name="標準 5 2 7 4 8 2" xfId="20177" xr:uid="{00000000-0005-0000-0000-0000D14E0000}"/>
    <cellStyle name="標準 5 2 7 4 9" xfId="20178" xr:uid="{00000000-0005-0000-0000-0000D24E0000}"/>
    <cellStyle name="標準 5 2 7 4 9 2" xfId="20179" xr:uid="{00000000-0005-0000-0000-0000D34E0000}"/>
    <cellStyle name="標準 5 2 7 5" xfId="20180" xr:uid="{00000000-0005-0000-0000-0000D44E0000}"/>
    <cellStyle name="標準 5 2 7 5 10" xfId="20181" xr:uid="{00000000-0005-0000-0000-0000D54E0000}"/>
    <cellStyle name="標準 5 2 7 5 11" xfId="20182" xr:uid="{00000000-0005-0000-0000-0000D64E0000}"/>
    <cellStyle name="標準 5 2 7 5 12" xfId="20183" xr:uid="{00000000-0005-0000-0000-0000D74E0000}"/>
    <cellStyle name="標準 5 2 7 5 13" xfId="20184" xr:uid="{00000000-0005-0000-0000-0000D84E0000}"/>
    <cellStyle name="標準 5 2 7 5 2" xfId="20185" xr:uid="{00000000-0005-0000-0000-0000D94E0000}"/>
    <cellStyle name="標準 5 2 7 5 2 10" xfId="20186" xr:uid="{00000000-0005-0000-0000-0000DA4E0000}"/>
    <cellStyle name="標準 5 2 7 5 2 2" xfId="20187" xr:uid="{00000000-0005-0000-0000-0000DB4E0000}"/>
    <cellStyle name="標準 5 2 7 5 2 2 2" xfId="20188" xr:uid="{00000000-0005-0000-0000-0000DC4E0000}"/>
    <cellStyle name="標準 5 2 7 5 2 3" xfId="20189" xr:uid="{00000000-0005-0000-0000-0000DD4E0000}"/>
    <cellStyle name="標準 5 2 7 5 2 3 2" xfId="20190" xr:uid="{00000000-0005-0000-0000-0000DE4E0000}"/>
    <cellStyle name="標準 5 2 7 5 2 4" xfId="20191" xr:uid="{00000000-0005-0000-0000-0000DF4E0000}"/>
    <cellStyle name="標準 5 2 7 5 2 4 2" xfId="20192" xr:uid="{00000000-0005-0000-0000-0000E04E0000}"/>
    <cellStyle name="標準 5 2 7 5 2 5" xfId="20193" xr:uid="{00000000-0005-0000-0000-0000E14E0000}"/>
    <cellStyle name="標準 5 2 7 5 2 5 2" xfId="20194" xr:uid="{00000000-0005-0000-0000-0000E24E0000}"/>
    <cellStyle name="標準 5 2 7 5 2 6" xfId="20195" xr:uid="{00000000-0005-0000-0000-0000E34E0000}"/>
    <cellStyle name="標準 5 2 7 5 2 6 2" xfId="20196" xr:uid="{00000000-0005-0000-0000-0000E44E0000}"/>
    <cellStyle name="標準 5 2 7 5 2 7" xfId="20197" xr:uid="{00000000-0005-0000-0000-0000E54E0000}"/>
    <cellStyle name="標準 5 2 7 5 2 8" xfId="20198" xr:uid="{00000000-0005-0000-0000-0000E64E0000}"/>
    <cellStyle name="標準 5 2 7 5 2 9" xfId="20199" xr:uid="{00000000-0005-0000-0000-0000E74E0000}"/>
    <cellStyle name="標準 5 2 7 5 3" xfId="20200" xr:uid="{00000000-0005-0000-0000-0000E84E0000}"/>
    <cellStyle name="標準 5 2 7 5 3 2" xfId="20201" xr:uid="{00000000-0005-0000-0000-0000E94E0000}"/>
    <cellStyle name="標準 5 2 7 5 4" xfId="20202" xr:uid="{00000000-0005-0000-0000-0000EA4E0000}"/>
    <cellStyle name="標準 5 2 7 5 4 2" xfId="20203" xr:uid="{00000000-0005-0000-0000-0000EB4E0000}"/>
    <cellStyle name="標準 5 2 7 5 5" xfId="20204" xr:uid="{00000000-0005-0000-0000-0000EC4E0000}"/>
    <cellStyle name="標準 5 2 7 5 5 2" xfId="20205" xr:uid="{00000000-0005-0000-0000-0000ED4E0000}"/>
    <cellStyle name="標準 5 2 7 5 6" xfId="20206" xr:uid="{00000000-0005-0000-0000-0000EE4E0000}"/>
    <cellStyle name="標準 5 2 7 5 6 2" xfId="20207" xr:uid="{00000000-0005-0000-0000-0000EF4E0000}"/>
    <cellStyle name="標準 5 2 7 5 7" xfId="20208" xr:uid="{00000000-0005-0000-0000-0000F04E0000}"/>
    <cellStyle name="標準 5 2 7 5 7 2" xfId="20209" xr:uid="{00000000-0005-0000-0000-0000F14E0000}"/>
    <cellStyle name="標準 5 2 7 5 8" xfId="20210" xr:uid="{00000000-0005-0000-0000-0000F24E0000}"/>
    <cellStyle name="標準 5 2 7 5 8 2" xfId="20211" xr:uid="{00000000-0005-0000-0000-0000F34E0000}"/>
    <cellStyle name="標準 5 2 7 5 9" xfId="20212" xr:uid="{00000000-0005-0000-0000-0000F44E0000}"/>
    <cellStyle name="標準 5 2 7 6" xfId="20213" xr:uid="{00000000-0005-0000-0000-0000F54E0000}"/>
    <cellStyle name="標準 5 2 7 6 10" xfId="20214" xr:uid="{00000000-0005-0000-0000-0000F64E0000}"/>
    <cellStyle name="標準 5 2 7 6 11" xfId="20215" xr:uid="{00000000-0005-0000-0000-0000F74E0000}"/>
    <cellStyle name="標準 5 2 7 6 2" xfId="20216" xr:uid="{00000000-0005-0000-0000-0000F84E0000}"/>
    <cellStyle name="標準 5 2 7 6 2 2" xfId="20217" xr:uid="{00000000-0005-0000-0000-0000F94E0000}"/>
    <cellStyle name="標準 5 2 7 6 3" xfId="20218" xr:uid="{00000000-0005-0000-0000-0000FA4E0000}"/>
    <cellStyle name="標準 5 2 7 6 3 2" xfId="20219" xr:uid="{00000000-0005-0000-0000-0000FB4E0000}"/>
    <cellStyle name="標準 5 2 7 6 4" xfId="20220" xr:uid="{00000000-0005-0000-0000-0000FC4E0000}"/>
    <cellStyle name="標準 5 2 7 6 4 2" xfId="20221" xr:uid="{00000000-0005-0000-0000-0000FD4E0000}"/>
    <cellStyle name="標準 5 2 7 6 5" xfId="20222" xr:uid="{00000000-0005-0000-0000-0000FE4E0000}"/>
    <cellStyle name="標準 5 2 7 6 5 2" xfId="20223" xr:uid="{00000000-0005-0000-0000-0000FF4E0000}"/>
    <cellStyle name="標準 5 2 7 6 6" xfId="20224" xr:uid="{00000000-0005-0000-0000-0000004F0000}"/>
    <cellStyle name="標準 5 2 7 6 6 2" xfId="20225" xr:uid="{00000000-0005-0000-0000-0000014F0000}"/>
    <cellStyle name="標準 5 2 7 6 7" xfId="20226" xr:uid="{00000000-0005-0000-0000-0000024F0000}"/>
    <cellStyle name="標準 5 2 7 6 8" xfId="20227" xr:uid="{00000000-0005-0000-0000-0000034F0000}"/>
    <cellStyle name="標準 5 2 7 6 9" xfId="20228" xr:uid="{00000000-0005-0000-0000-0000044F0000}"/>
    <cellStyle name="標準 5 2 7 7" xfId="20229" xr:uid="{00000000-0005-0000-0000-0000054F0000}"/>
    <cellStyle name="標準 5 2 7 7 2" xfId="20230" xr:uid="{00000000-0005-0000-0000-0000064F0000}"/>
    <cellStyle name="標準 5 2 7 8" xfId="20231" xr:uid="{00000000-0005-0000-0000-0000074F0000}"/>
    <cellStyle name="標準 5 2 7 8 2" xfId="20232" xr:uid="{00000000-0005-0000-0000-0000084F0000}"/>
    <cellStyle name="標準 5 2 7 9" xfId="20233" xr:uid="{00000000-0005-0000-0000-0000094F0000}"/>
    <cellStyle name="標準 5 2 7 9 2" xfId="20234" xr:uid="{00000000-0005-0000-0000-00000A4F0000}"/>
    <cellStyle name="標準 5 2 8" xfId="20235" xr:uid="{00000000-0005-0000-0000-00000B4F0000}"/>
    <cellStyle name="標準 5 2 8 10" xfId="20236" xr:uid="{00000000-0005-0000-0000-00000C4F0000}"/>
    <cellStyle name="標準 5 2 8 10 2" xfId="20237" xr:uid="{00000000-0005-0000-0000-00000D4F0000}"/>
    <cellStyle name="標準 5 2 8 11" xfId="20238" xr:uid="{00000000-0005-0000-0000-00000E4F0000}"/>
    <cellStyle name="標準 5 2 8 12" xfId="20239" xr:uid="{00000000-0005-0000-0000-00000F4F0000}"/>
    <cellStyle name="標準 5 2 8 13" xfId="20240" xr:uid="{00000000-0005-0000-0000-0000104F0000}"/>
    <cellStyle name="標準 5 2 8 14" xfId="20241" xr:uid="{00000000-0005-0000-0000-0000114F0000}"/>
    <cellStyle name="標準 5 2 8 15" xfId="20242" xr:uid="{00000000-0005-0000-0000-0000124F0000}"/>
    <cellStyle name="標準 5 2 8 2" xfId="20243" xr:uid="{00000000-0005-0000-0000-0000134F0000}"/>
    <cellStyle name="標準 5 2 8 2 10" xfId="20244" xr:uid="{00000000-0005-0000-0000-0000144F0000}"/>
    <cellStyle name="標準 5 2 8 2 11" xfId="20245" xr:uid="{00000000-0005-0000-0000-0000154F0000}"/>
    <cellStyle name="標準 5 2 8 2 12" xfId="20246" xr:uid="{00000000-0005-0000-0000-0000164F0000}"/>
    <cellStyle name="標準 5 2 8 2 13" xfId="20247" xr:uid="{00000000-0005-0000-0000-0000174F0000}"/>
    <cellStyle name="標準 5 2 8 2 14" xfId="20248" xr:uid="{00000000-0005-0000-0000-0000184F0000}"/>
    <cellStyle name="標準 5 2 8 2 2" xfId="20249" xr:uid="{00000000-0005-0000-0000-0000194F0000}"/>
    <cellStyle name="標準 5 2 8 2 2 10" xfId="20250" xr:uid="{00000000-0005-0000-0000-00001A4F0000}"/>
    <cellStyle name="標準 5 2 8 2 2 11" xfId="20251" xr:uid="{00000000-0005-0000-0000-00001B4F0000}"/>
    <cellStyle name="標準 5 2 8 2 2 12" xfId="20252" xr:uid="{00000000-0005-0000-0000-00001C4F0000}"/>
    <cellStyle name="標準 5 2 8 2 2 13" xfId="20253" xr:uid="{00000000-0005-0000-0000-00001D4F0000}"/>
    <cellStyle name="標準 5 2 8 2 2 2" xfId="20254" xr:uid="{00000000-0005-0000-0000-00001E4F0000}"/>
    <cellStyle name="標準 5 2 8 2 2 2 10" xfId="20255" xr:uid="{00000000-0005-0000-0000-00001F4F0000}"/>
    <cellStyle name="標準 5 2 8 2 2 2 2" xfId="20256" xr:uid="{00000000-0005-0000-0000-0000204F0000}"/>
    <cellStyle name="標準 5 2 8 2 2 2 2 2" xfId="20257" xr:uid="{00000000-0005-0000-0000-0000214F0000}"/>
    <cellStyle name="標準 5 2 8 2 2 2 3" xfId="20258" xr:uid="{00000000-0005-0000-0000-0000224F0000}"/>
    <cellStyle name="標準 5 2 8 2 2 2 3 2" xfId="20259" xr:uid="{00000000-0005-0000-0000-0000234F0000}"/>
    <cellStyle name="標準 5 2 8 2 2 2 4" xfId="20260" xr:uid="{00000000-0005-0000-0000-0000244F0000}"/>
    <cellStyle name="標準 5 2 8 2 2 2 4 2" xfId="20261" xr:uid="{00000000-0005-0000-0000-0000254F0000}"/>
    <cellStyle name="標準 5 2 8 2 2 2 5" xfId="20262" xr:uid="{00000000-0005-0000-0000-0000264F0000}"/>
    <cellStyle name="標準 5 2 8 2 2 2 5 2" xfId="20263" xr:uid="{00000000-0005-0000-0000-0000274F0000}"/>
    <cellStyle name="標準 5 2 8 2 2 2 6" xfId="20264" xr:uid="{00000000-0005-0000-0000-0000284F0000}"/>
    <cellStyle name="標準 5 2 8 2 2 2 6 2" xfId="20265" xr:uid="{00000000-0005-0000-0000-0000294F0000}"/>
    <cellStyle name="標準 5 2 8 2 2 2 7" xfId="20266" xr:uid="{00000000-0005-0000-0000-00002A4F0000}"/>
    <cellStyle name="標準 5 2 8 2 2 2 8" xfId="20267" xr:uid="{00000000-0005-0000-0000-00002B4F0000}"/>
    <cellStyle name="標準 5 2 8 2 2 2 9" xfId="20268" xr:uid="{00000000-0005-0000-0000-00002C4F0000}"/>
    <cellStyle name="標準 5 2 8 2 2 3" xfId="20269" xr:uid="{00000000-0005-0000-0000-00002D4F0000}"/>
    <cellStyle name="標準 5 2 8 2 2 3 2" xfId="20270" xr:uid="{00000000-0005-0000-0000-00002E4F0000}"/>
    <cellStyle name="標準 5 2 8 2 2 4" xfId="20271" xr:uid="{00000000-0005-0000-0000-00002F4F0000}"/>
    <cellStyle name="標準 5 2 8 2 2 4 2" xfId="20272" xr:uid="{00000000-0005-0000-0000-0000304F0000}"/>
    <cellStyle name="標準 5 2 8 2 2 5" xfId="20273" xr:uid="{00000000-0005-0000-0000-0000314F0000}"/>
    <cellStyle name="標準 5 2 8 2 2 5 2" xfId="20274" xr:uid="{00000000-0005-0000-0000-0000324F0000}"/>
    <cellStyle name="標準 5 2 8 2 2 6" xfId="20275" xr:uid="{00000000-0005-0000-0000-0000334F0000}"/>
    <cellStyle name="標準 5 2 8 2 2 6 2" xfId="20276" xr:uid="{00000000-0005-0000-0000-0000344F0000}"/>
    <cellStyle name="標準 5 2 8 2 2 7" xfId="20277" xr:uid="{00000000-0005-0000-0000-0000354F0000}"/>
    <cellStyle name="標準 5 2 8 2 2 7 2" xfId="20278" xr:uid="{00000000-0005-0000-0000-0000364F0000}"/>
    <cellStyle name="標準 5 2 8 2 2 8" xfId="20279" xr:uid="{00000000-0005-0000-0000-0000374F0000}"/>
    <cellStyle name="標準 5 2 8 2 2 8 2" xfId="20280" xr:uid="{00000000-0005-0000-0000-0000384F0000}"/>
    <cellStyle name="標準 5 2 8 2 2 9" xfId="20281" xr:uid="{00000000-0005-0000-0000-0000394F0000}"/>
    <cellStyle name="標準 5 2 8 2 3" xfId="20282" xr:uid="{00000000-0005-0000-0000-00003A4F0000}"/>
    <cellStyle name="標準 5 2 8 2 3 10" xfId="20283" xr:uid="{00000000-0005-0000-0000-00003B4F0000}"/>
    <cellStyle name="標準 5 2 8 2 3 11" xfId="20284" xr:uid="{00000000-0005-0000-0000-00003C4F0000}"/>
    <cellStyle name="標準 5 2 8 2 3 2" xfId="20285" xr:uid="{00000000-0005-0000-0000-00003D4F0000}"/>
    <cellStyle name="標準 5 2 8 2 3 2 2" xfId="20286" xr:uid="{00000000-0005-0000-0000-00003E4F0000}"/>
    <cellStyle name="標準 5 2 8 2 3 3" xfId="20287" xr:uid="{00000000-0005-0000-0000-00003F4F0000}"/>
    <cellStyle name="標準 5 2 8 2 3 3 2" xfId="20288" xr:uid="{00000000-0005-0000-0000-0000404F0000}"/>
    <cellStyle name="標準 5 2 8 2 3 4" xfId="20289" xr:uid="{00000000-0005-0000-0000-0000414F0000}"/>
    <cellStyle name="標準 5 2 8 2 3 4 2" xfId="20290" xr:uid="{00000000-0005-0000-0000-0000424F0000}"/>
    <cellStyle name="標準 5 2 8 2 3 5" xfId="20291" xr:uid="{00000000-0005-0000-0000-0000434F0000}"/>
    <cellStyle name="標準 5 2 8 2 3 5 2" xfId="20292" xr:uid="{00000000-0005-0000-0000-0000444F0000}"/>
    <cellStyle name="標準 5 2 8 2 3 6" xfId="20293" xr:uid="{00000000-0005-0000-0000-0000454F0000}"/>
    <cellStyle name="標準 5 2 8 2 3 6 2" xfId="20294" xr:uid="{00000000-0005-0000-0000-0000464F0000}"/>
    <cellStyle name="標準 5 2 8 2 3 7" xfId="20295" xr:uid="{00000000-0005-0000-0000-0000474F0000}"/>
    <cellStyle name="標準 5 2 8 2 3 8" xfId="20296" xr:uid="{00000000-0005-0000-0000-0000484F0000}"/>
    <cellStyle name="標準 5 2 8 2 3 9" xfId="20297" xr:uid="{00000000-0005-0000-0000-0000494F0000}"/>
    <cellStyle name="標準 5 2 8 2 4" xfId="20298" xr:uid="{00000000-0005-0000-0000-00004A4F0000}"/>
    <cellStyle name="標準 5 2 8 2 4 2" xfId="20299" xr:uid="{00000000-0005-0000-0000-00004B4F0000}"/>
    <cellStyle name="標準 5 2 8 2 5" xfId="20300" xr:uid="{00000000-0005-0000-0000-00004C4F0000}"/>
    <cellStyle name="標準 5 2 8 2 5 2" xfId="20301" xr:uid="{00000000-0005-0000-0000-00004D4F0000}"/>
    <cellStyle name="標準 5 2 8 2 6" xfId="20302" xr:uid="{00000000-0005-0000-0000-00004E4F0000}"/>
    <cellStyle name="標準 5 2 8 2 6 2" xfId="20303" xr:uid="{00000000-0005-0000-0000-00004F4F0000}"/>
    <cellStyle name="標準 5 2 8 2 7" xfId="20304" xr:uid="{00000000-0005-0000-0000-0000504F0000}"/>
    <cellStyle name="標準 5 2 8 2 7 2" xfId="20305" xr:uid="{00000000-0005-0000-0000-0000514F0000}"/>
    <cellStyle name="標準 5 2 8 2 8" xfId="20306" xr:uid="{00000000-0005-0000-0000-0000524F0000}"/>
    <cellStyle name="標準 5 2 8 2 8 2" xfId="20307" xr:uid="{00000000-0005-0000-0000-0000534F0000}"/>
    <cellStyle name="標準 5 2 8 2 9" xfId="20308" xr:uid="{00000000-0005-0000-0000-0000544F0000}"/>
    <cellStyle name="標準 5 2 8 2 9 2" xfId="20309" xr:uid="{00000000-0005-0000-0000-0000554F0000}"/>
    <cellStyle name="標準 5 2 8 3" xfId="20310" xr:uid="{00000000-0005-0000-0000-0000564F0000}"/>
    <cellStyle name="標準 5 2 8 3 10" xfId="20311" xr:uid="{00000000-0005-0000-0000-0000574F0000}"/>
    <cellStyle name="標準 5 2 8 3 11" xfId="20312" xr:uid="{00000000-0005-0000-0000-0000584F0000}"/>
    <cellStyle name="標準 5 2 8 3 12" xfId="20313" xr:uid="{00000000-0005-0000-0000-0000594F0000}"/>
    <cellStyle name="標準 5 2 8 3 13" xfId="20314" xr:uid="{00000000-0005-0000-0000-00005A4F0000}"/>
    <cellStyle name="標準 5 2 8 3 2" xfId="20315" xr:uid="{00000000-0005-0000-0000-00005B4F0000}"/>
    <cellStyle name="標準 5 2 8 3 2 10" xfId="20316" xr:uid="{00000000-0005-0000-0000-00005C4F0000}"/>
    <cellStyle name="標準 5 2 8 3 2 2" xfId="20317" xr:uid="{00000000-0005-0000-0000-00005D4F0000}"/>
    <cellStyle name="標準 5 2 8 3 2 2 2" xfId="20318" xr:uid="{00000000-0005-0000-0000-00005E4F0000}"/>
    <cellStyle name="標準 5 2 8 3 2 3" xfId="20319" xr:uid="{00000000-0005-0000-0000-00005F4F0000}"/>
    <cellStyle name="標準 5 2 8 3 2 3 2" xfId="20320" xr:uid="{00000000-0005-0000-0000-0000604F0000}"/>
    <cellStyle name="標準 5 2 8 3 2 4" xfId="20321" xr:uid="{00000000-0005-0000-0000-0000614F0000}"/>
    <cellStyle name="標準 5 2 8 3 2 4 2" xfId="20322" xr:uid="{00000000-0005-0000-0000-0000624F0000}"/>
    <cellStyle name="標準 5 2 8 3 2 5" xfId="20323" xr:uid="{00000000-0005-0000-0000-0000634F0000}"/>
    <cellStyle name="標準 5 2 8 3 2 5 2" xfId="20324" xr:uid="{00000000-0005-0000-0000-0000644F0000}"/>
    <cellStyle name="標準 5 2 8 3 2 6" xfId="20325" xr:uid="{00000000-0005-0000-0000-0000654F0000}"/>
    <cellStyle name="標準 5 2 8 3 2 6 2" xfId="20326" xr:uid="{00000000-0005-0000-0000-0000664F0000}"/>
    <cellStyle name="標準 5 2 8 3 2 7" xfId="20327" xr:uid="{00000000-0005-0000-0000-0000674F0000}"/>
    <cellStyle name="標準 5 2 8 3 2 8" xfId="20328" xr:uid="{00000000-0005-0000-0000-0000684F0000}"/>
    <cellStyle name="標準 5 2 8 3 2 9" xfId="20329" xr:uid="{00000000-0005-0000-0000-0000694F0000}"/>
    <cellStyle name="標準 5 2 8 3 3" xfId="20330" xr:uid="{00000000-0005-0000-0000-00006A4F0000}"/>
    <cellStyle name="標準 5 2 8 3 3 2" xfId="20331" xr:uid="{00000000-0005-0000-0000-00006B4F0000}"/>
    <cellStyle name="標準 5 2 8 3 4" xfId="20332" xr:uid="{00000000-0005-0000-0000-00006C4F0000}"/>
    <cellStyle name="標準 5 2 8 3 4 2" xfId="20333" xr:uid="{00000000-0005-0000-0000-00006D4F0000}"/>
    <cellStyle name="標準 5 2 8 3 5" xfId="20334" xr:uid="{00000000-0005-0000-0000-00006E4F0000}"/>
    <cellStyle name="標準 5 2 8 3 5 2" xfId="20335" xr:uid="{00000000-0005-0000-0000-00006F4F0000}"/>
    <cellStyle name="標準 5 2 8 3 6" xfId="20336" xr:uid="{00000000-0005-0000-0000-0000704F0000}"/>
    <cellStyle name="標準 5 2 8 3 6 2" xfId="20337" xr:uid="{00000000-0005-0000-0000-0000714F0000}"/>
    <cellStyle name="標準 5 2 8 3 7" xfId="20338" xr:uid="{00000000-0005-0000-0000-0000724F0000}"/>
    <cellStyle name="標準 5 2 8 3 7 2" xfId="20339" xr:uid="{00000000-0005-0000-0000-0000734F0000}"/>
    <cellStyle name="標準 5 2 8 3 8" xfId="20340" xr:uid="{00000000-0005-0000-0000-0000744F0000}"/>
    <cellStyle name="標準 5 2 8 3 8 2" xfId="20341" xr:uid="{00000000-0005-0000-0000-0000754F0000}"/>
    <cellStyle name="標準 5 2 8 3 9" xfId="20342" xr:uid="{00000000-0005-0000-0000-0000764F0000}"/>
    <cellStyle name="標準 5 2 8 4" xfId="20343" xr:uid="{00000000-0005-0000-0000-0000774F0000}"/>
    <cellStyle name="標準 5 2 8 4 10" xfId="20344" xr:uid="{00000000-0005-0000-0000-0000784F0000}"/>
    <cellStyle name="標準 5 2 8 4 11" xfId="20345" xr:uid="{00000000-0005-0000-0000-0000794F0000}"/>
    <cellStyle name="標準 5 2 8 4 2" xfId="20346" xr:uid="{00000000-0005-0000-0000-00007A4F0000}"/>
    <cellStyle name="標準 5 2 8 4 2 2" xfId="20347" xr:uid="{00000000-0005-0000-0000-00007B4F0000}"/>
    <cellStyle name="標準 5 2 8 4 3" xfId="20348" xr:uid="{00000000-0005-0000-0000-00007C4F0000}"/>
    <cellStyle name="標準 5 2 8 4 3 2" xfId="20349" xr:uid="{00000000-0005-0000-0000-00007D4F0000}"/>
    <cellStyle name="標準 5 2 8 4 4" xfId="20350" xr:uid="{00000000-0005-0000-0000-00007E4F0000}"/>
    <cellStyle name="標準 5 2 8 4 4 2" xfId="20351" xr:uid="{00000000-0005-0000-0000-00007F4F0000}"/>
    <cellStyle name="標準 5 2 8 4 5" xfId="20352" xr:uid="{00000000-0005-0000-0000-0000804F0000}"/>
    <cellStyle name="標準 5 2 8 4 5 2" xfId="20353" xr:uid="{00000000-0005-0000-0000-0000814F0000}"/>
    <cellStyle name="標準 5 2 8 4 6" xfId="20354" xr:uid="{00000000-0005-0000-0000-0000824F0000}"/>
    <cellStyle name="標準 5 2 8 4 6 2" xfId="20355" xr:uid="{00000000-0005-0000-0000-0000834F0000}"/>
    <cellStyle name="標準 5 2 8 4 7" xfId="20356" xr:uid="{00000000-0005-0000-0000-0000844F0000}"/>
    <cellStyle name="標準 5 2 8 4 8" xfId="20357" xr:uid="{00000000-0005-0000-0000-0000854F0000}"/>
    <cellStyle name="標準 5 2 8 4 9" xfId="20358" xr:uid="{00000000-0005-0000-0000-0000864F0000}"/>
    <cellStyle name="標準 5 2 8 5" xfId="20359" xr:uid="{00000000-0005-0000-0000-0000874F0000}"/>
    <cellStyle name="標準 5 2 8 5 2" xfId="20360" xr:uid="{00000000-0005-0000-0000-0000884F0000}"/>
    <cellStyle name="標準 5 2 8 6" xfId="20361" xr:uid="{00000000-0005-0000-0000-0000894F0000}"/>
    <cellStyle name="標準 5 2 8 6 2" xfId="20362" xr:uid="{00000000-0005-0000-0000-00008A4F0000}"/>
    <cellStyle name="標準 5 2 8 7" xfId="20363" xr:uid="{00000000-0005-0000-0000-00008B4F0000}"/>
    <cellStyle name="標準 5 2 8 7 2" xfId="20364" xr:uid="{00000000-0005-0000-0000-00008C4F0000}"/>
    <cellStyle name="標準 5 2 8 8" xfId="20365" xr:uid="{00000000-0005-0000-0000-00008D4F0000}"/>
    <cellStyle name="標準 5 2 8 8 2" xfId="20366" xr:uid="{00000000-0005-0000-0000-00008E4F0000}"/>
    <cellStyle name="標準 5 2 8 9" xfId="20367" xr:uid="{00000000-0005-0000-0000-00008F4F0000}"/>
    <cellStyle name="標準 5 2 8 9 2" xfId="20368" xr:uid="{00000000-0005-0000-0000-0000904F0000}"/>
    <cellStyle name="標準 5 2 9" xfId="20369" xr:uid="{00000000-0005-0000-0000-0000914F0000}"/>
    <cellStyle name="標準 5 2 9 10" xfId="20370" xr:uid="{00000000-0005-0000-0000-0000924F0000}"/>
    <cellStyle name="標準 5 2 9 11" xfId="20371" xr:uid="{00000000-0005-0000-0000-0000934F0000}"/>
    <cellStyle name="標準 5 2 9 12" xfId="20372" xr:uid="{00000000-0005-0000-0000-0000944F0000}"/>
    <cellStyle name="標準 5 2 9 13" xfId="20373" xr:uid="{00000000-0005-0000-0000-0000954F0000}"/>
    <cellStyle name="標準 5 2 9 14" xfId="20374" xr:uid="{00000000-0005-0000-0000-0000964F0000}"/>
    <cellStyle name="標準 5 2 9 2" xfId="20375" xr:uid="{00000000-0005-0000-0000-0000974F0000}"/>
    <cellStyle name="標準 5 2 9 2 10" xfId="20376" xr:uid="{00000000-0005-0000-0000-0000984F0000}"/>
    <cellStyle name="標準 5 2 9 2 11" xfId="20377" xr:uid="{00000000-0005-0000-0000-0000994F0000}"/>
    <cellStyle name="標準 5 2 9 2 12" xfId="20378" xr:uid="{00000000-0005-0000-0000-00009A4F0000}"/>
    <cellStyle name="標準 5 2 9 2 13" xfId="20379" xr:uid="{00000000-0005-0000-0000-00009B4F0000}"/>
    <cellStyle name="標準 5 2 9 2 2" xfId="20380" xr:uid="{00000000-0005-0000-0000-00009C4F0000}"/>
    <cellStyle name="標準 5 2 9 2 2 10" xfId="20381" xr:uid="{00000000-0005-0000-0000-00009D4F0000}"/>
    <cellStyle name="標準 5 2 9 2 2 2" xfId="20382" xr:uid="{00000000-0005-0000-0000-00009E4F0000}"/>
    <cellStyle name="標準 5 2 9 2 2 2 2" xfId="20383" xr:uid="{00000000-0005-0000-0000-00009F4F0000}"/>
    <cellStyle name="標準 5 2 9 2 2 3" xfId="20384" xr:uid="{00000000-0005-0000-0000-0000A04F0000}"/>
    <cellStyle name="標準 5 2 9 2 2 3 2" xfId="20385" xr:uid="{00000000-0005-0000-0000-0000A14F0000}"/>
    <cellStyle name="標準 5 2 9 2 2 4" xfId="20386" xr:uid="{00000000-0005-0000-0000-0000A24F0000}"/>
    <cellStyle name="標準 5 2 9 2 2 4 2" xfId="20387" xr:uid="{00000000-0005-0000-0000-0000A34F0000}"/>
    <cellStyle name="標準 5 2 9 2 2 5" xfId="20388" xr:uid="{00000000-0005-0000-0000-0000A44F0000}"/>
    <cellStyle name="標準 5 2 9 2 2 5 2" xfId="20389" xr:uid="{00000000-0005-0000-0000-0000A54F0000}"/>
    <cellStyle name="標準 5 2 9 2 2 6" xfId="20390" xr:uid="{00000000-0005-0000-0000-0000A64F0000}"/>
    <cellStyle name="標準 5 2 9 2 2 6 2" xfId="20391" xr:uid="{00000000-0005-0000-0000-0000A74F0000}"/>
    <cellStyle name="標準 5 2 9 2 2 7" xfId="20392" xr:uid="{00000000-0005-0000-0000-0000A84F0000}"/>
    <cellStyle name="標準 5 2 9 2 2 8" xfId="20393" xr:uid="{00000000-0005-0000-0000-0000A94F0000}"/>
    <cellStyle name="標準 5 2 9 2 2 9" xfId="20394" xr:uid="{00000000-0005-0000-0000-0000AA4F0000}"/>
    <cellStyle name="標準 5 2 9 2 3" xfId="20395" xr:uid="{00000000-0005-0000-0000-0000AB4F0000}"/>
    <cellStyle name="標準 5 2 9 2 3 2" xfId="20396" xr:uid="{00000000-0005-0000-0000-0000AC4F0000}"/>
    <cellStyle name="標準 5 2 9 2 4" xfId="20397" xr:uid="{00000000-0005-0000-0000-0000AD4F0000}"/>
    <cellStyle name="標準 5 2 9 2 4 2" xfId="20398" xr:uid="{00000000-0005-0000-0000-0000AE4F0000}"/>
    <cellStyle name="標準 5 2 9 2 5" xfId="20399" xr:uid="{00000000-0005-0000-0000-0000AF4F0000}"/>
    <cellStyle name="標準 5 2 9 2 5 2" xfId="20400" xr:uid="{00000000-0005-0000-0000-0000B04F0000}"/>
    <cellStyle name="標準 5 2 9 2 6" xfId="20401" xr:uid="{00000000-0005-0000-0000-0000B14F0000}"/>
    <cellStyle name="標準 5 2 9 2 6 2" xfId="20402" xr:uid="{00000000-0005-0000-0000-0000B24F0000}"/>
    <cellStyle name="標準 5 2 9 2 7" xfId="20403" xr:uid="{00000000-0005-0000-0000-0000B34F0000}"/>
    <cellStyle name="標準 5 2 9 2 7 2" xfId="20404" xr:uid="{00000000-0005-0000-0000-0000B44F0000}"/>
    <cellStyle name="標準 5 2 9 2 8" xfId="20405" xr:uid="{00000000-0005-0000-0000-0000B54F0000}"/>
    <cellStyle name="標準 5 2 9 2 8 2" xfId="20406" xr:uid="{00000000-0005-0000-0000-0000B64F0000}"/>
    <cellStyle name="標準 5 2 9 2 9" xfId="20407" xr:uid="{00000000-0005-0000-0000-0000B74F0000}"/>
    <cellStyle name="標準 5 2 9 3" xfId="20408" xr:uid="{00000000-0005-0000-0000-0000B84F0000}"/>
    <cellStyle name="標準 5 2 9 3 10" xfId="20409" xr:uid="{00000000-0005-0000-0000-0000B94F0000}"/>
    <cellStyle name="標準 5 2 9 3 11" xfId="20410" xr:uid="{00000000-0005-0000-0000-0000BA4F0000}"/>
    <cellStyle name="標準 5 2 9 3 2" xfId="20411" xr:uid="{00000000-0005-0000-0000-0000BB4F0000}"/>
    <cellStyle name="標準 5 2 9 3 2 2" xfId="20412" xr:uid="{00000000-0005-0000-0000-0000BC4F0000}"/>
    <cellStyle name="標準 5 2 9 3 3" xfId="20413" xr:uid="{00000000-0005-0000-0000-0000BD4F0000}"/>
    <cellStyle name="標準 5 2 9 3 3 2" xfId="20414" xr:uid="{00000000-0005-0000-0000-0000BE4F0000}"/>
    <cellStyle name="標準 5 2 9 3 4" xfId="20415" xr:uid="{00000000-0005-0000-0000-0000BF4F0000}"/>
    <cellStyle name="標準 5 2 9 3 4 2" xfId="20416" xr:uid="{00000000-0005-0000-0000-0000C04F0000}"/>
    <cellStyle name="標準 5 2 9 3 5" xfId="20417" xr:uid="{00000000-0005-0000-0000-0000C14F0000}"/>
    <cellStyle name="標準 5 2 9 3 5 2" xfId="20418" xr:uid="{00000000-0005-0000-0000-0000C24F0000}"/>
    <cellStyle name="標準 5 2 9 3 6" xfId="20419" xr:uid="{00000000-0005-0000-0000-0000C34F0000}"/>
    <cellStyle name="標準 5 2 9 3 6 2" xfId="20420" xr:uid="{00000000-0005-0000-0000-0000C44F0000}"/>
    <cellStyle name="標準 5 2 9 3 7" xfId="20421" xr:uid="{00000000-0005-0000-0000-0000C54F0000}"/>
    <cellStyle name="標準 5 2 9 3 8" xfId="20422" xr:uid="{00000000-0005-0000-0000-0000C64F0000}"/>
    <cellStyle name="標準 5 2 9 3 9" xfId="20423" xr:uid="{00000000-0005-0000-0000-0000C74F0000}"/>
    <cellStyle name="標準 5 2 9 4" xfId="20424" xr:uid="{00000000-0005-0000-0000-0000C84F0000}"/>
    <cellStyle name="標準 5 2 9 4 2" xfId="20425" xr:uid="{00000000-0005-0000-0000-0000C94F0000}"/>
    <cellStyle name="標準 5 2 9 5" xfId="20426" xr:uid="{00000000-0005-0000-0000-0000CA4F0000}"/>
    <cellStyle name="標準 5 2 9 5 2" xfId="20427" xr:uid="{00000000-0005-0000-0000-0000CB4F0000}"/>
    <cellStyle name="標準 5 2 9 6" xfId="20428" xr:uid="{00000000-0005-0000-0000-0000CC4F0000}"/>
    <cellStyle name="標準 5 2 9 6 2" xfId="20429" xr:uid="{00000000-0005-0000-0000-0000CD4F0000}"/>
    <cellStyle name="標準 5 2 9 7" xfId="20430" xr:uid="{00000000-0005-0000-0000-0000CE4F0000}"/>
    <cellStyle name="標準 5 2 9 7 2" xfId="20431" xr:uid="{00000000-0005-0000-0000-0000CF4F0000}"/>
    <cellStyle name="標準 5 2 9 8" xfId="20432" xr:uid="{00000000-0005-0000-0000-0000D04F0000}"/>
    <cellStyle name="標準 5 2 9 8 2" xfId="20433" xr:uid="{00000000-0005-0000-0000-0000D14F0000}"/>
    <cellStyle name="標準 5 2 9 9" xfId="20434" xr:uid="{00000000-0005-0000-0000-0000D24F0000}"/>
    <cellStyle name="標準 5 2 9 9 2" xfId="20435" xr:uid="{00000000-0005-0000-0000-0000D34F0000}"/>
    <cellStyle name="標準 5 3" xfId="20436" xr:uid="{00000000-0005-0000-0000-0000D44F0000}"/>
    <cellStyle name="標準 5 4" xfId="20437" xr:uid="{00000000-0005-0000-0000-0000D54F0000}"/>
    <cellStyle name="標準 6" xfId="20438" xr:uid="{00000000-0005-0000-0000-0000D64F0000}"/>
    <cellStyle name="標準 6 2" xfId="20439" xr:uid="{00000000-0005-0000-0000-0000D74F0000}"/>
    <cellStyle name="標準 7" xfId="20440" xr:uid="{00000000-0005-0000-0000-0000D84F0000}"/>
    <cellStyle name="標準 8" xfId="20441" xr:uid="{00000000-0005-0000-0000-0000D94F0000}"/>
    <cellStyle name="標準 9" xfId="20442" xr:uid="{00000000-0005-0000-0000-0000DA4F0000}"/>
    <cellStyle name="標準_09.11.26 鹿西高大規模改修（当初設計変更訂正）" xfId="20443" xr:uid="{00000000-0005-0000-0000-0000DB4F0000}"/>
    <cellStyle name="標準_260401_東陽小中学校改修工事_機械設備_併行単価" xfId="20444" xr:uid="{00000000-0005-0000-0000-0000DC4F0000}"/>
    <cellStyle name="標準_260417_東陽小中学校改修工事内訳（電気設備）査定率1" xfId="20445" xr:uid="{00000000-0005-0000-0000-0000DD4F0000}"/>
    <cellStyle name="標準_かほく市概算書100422" xfId="20446" xr:uid="{00000000-0005-0000-0000-0000DE4F0000}"/>
    <cellStyle name="標準_集計表０１（Ａ4サイズ） 2" xfId="20449" xr:uid="{00000000-0005-0000-0000-0000E74F0000}"/>
    <cellStyle name="標準_内訳書(B5)1_石友ホームの内訳書式_A棟内訳書" xfId="20447" xr:uid="{00000000-0005-0000-0000-0000E14F0000}"/>
    <cellStyle name="標準_内訳標準様式190627" xfId="20448" xr:uid="{00000000-0005-0000-0000-0000E24F0000}"/>
    <cellStyle name="標準Ａ" xfId="20450" xr:uid="{00000000-0005-0000-0000-0000E84F0000}"/>
    <cellStyle name="不良" xfId="113" xr:uid="{00000000-0005-0000-0000-000070000000}"/>
    <cellStyle name="普通" xfId="122" xr:uid="{00000000-0005-0000-0000-000079000000}"/>
    <cellStyle name="別紙明細" xfId="116" xr:uid="{00000000-0005-0000-0000-000073000000}"/>
    <cellStyle name="未定義" xfId="123" xr:uid="{00000000-0005-0000-0000-00007A000000}"/>
    <cellStyle name="良" xfId="20452" xr:uid="{00000000-0005-0000-0000-0000EA4F0000}"/>
    <cellStyle name="良_0_数量調書20081128" xfId="20460" xr:uid="{00000000-0005-0000-0000-0000F24F0000}"/>
    <cellStyle name="良_00_2010計算式" xfId="20453" xr:uid="{00000000-0005-0000-0000-0000EB4F0000}"/>
    <cellStyle name="良_00_2013計算式" xfId="20454" xr:uid="{00000000-0005-0000-0000-0000EC4F0000}"/>
    <cellStyle name="良_00_一位代価2009" xfId="20455" xr:uid="{00000000-0005-0000-0000-0000ED4F0000}"/>
    <cellStyle name="良_01_計算書完成END (version 2007)" xfId="20456" xr:uid="{00000000-0005-0000-0000-0000EE4F0000}"/>
    <cellStyle name="良_01_計算書機動隊" xfId="20457" xr:uid="{00000000-0005-0000-0000-0000EF4F0000}"/>
    <cellStyle name="良_01_計算書機動隊 ----" xfId="20458" xr:uid="{00000000-0005-0000-0000-0000F04F0000}"/>
    <cellStyle name="良_01_計算書機動隊電気設備１２０２提出分" xfId="20459" xr:uid="{00000000-0005-0000-0000-0000F14F0000}"/>
    <cellStyle name="良_Book1" xfId="20461" xr:uid="{00000000-0005-0000-0000-0000F34F0000}"/>
    <cellStyle name="良_CECL-1" xfId="20462" xr:uid="{00000000-0005-0000-0000-0000F44F0000}"/>
    <cellStyle name="良_E_小立野CEC計算表" xfId="20463" xr:uid="{00000000-0005-0000-0000-0000F54F0000}"/>
    <cellStyle name="良_ﾘﾋﾞｯｸ用代価表" xfId="20473" xr:uid="{00000000-0005-0000-0000-0000FF4F0000}"/>
    <cellStyle name="良_港湾計算書" xfId="20467" xr:uid="{00000000-0005-0000-0000-0000F94F0000}"/>
    <cellStyle name="良_修正職人計算書" xfId="20464" xr:uid="{00000000-0005-0000-0000-0000F64F0000}"/>
    <cellStyle name="良_小立野計算書" xfId="20466" xr:uid="{00000000-0005-0000-0000-0000F84F0000}"/>
    <cellStyle name="良_職人計算書" xfId="20472" xr:uid="{00000000-0005-0000-0000-0000FE4F0000}"/>
    <cellStyle name="良_石川県機動隊庁舎電気ﾘﾋﾞｯｸ用代価表" xfId="20469" xr:uid="{00000000-0005-0000-0000-0000FB4F0000}"/>
    <cellStyle name="良_石川県機動隊庁舎電気ﾘﾋﾞｯｸ用代価表-1210" xfId="20470" xr:uid="{00000000-0005-0000-0000-0000FC4F0000}"/>
    <cellStyle name="良_石川県警察機動隊電気設備計算書" xfId="20471" xr:uid="{00000000-0005-0000-0000-0000FD4F0000}"/>
    <cellStyle name="良_短絡電流１２０１" xfId="20468" xr:uid="{00000000-0005-0000-0000-0000FA4F0000}"/>
    <cellStyle name="良_富山自動車会館CEC_L" xfId="20465" xr:uid="{00000000-0005-0000-0000-0000F74F0000}"/>
    <cellStyle name="良い" xfId="20474" builtinId="26" customBuiltin="1"/>
  </cellStyles>
  <dxfs count="14">
    <dxf>
      <font>
        <b/>
        <i val="0"/>
        <color indexed="10"/>
      </font>
    </dxf>
    <dxf>
      <font>
        <b/>
        <i val="0"/>
        <color indexed="10"/>
      </font>
    </dxf>
    <dxf>
      <font>
        <b/>
        <i val="0"/>
        <color indexed="10"/>
      </font>
    </dxf>
    <dxf>
      <font>
        <b/>
        <i val="0"/>
        <color indexed="10"/>
      </font>
    </dxf>
    <dxf>
      <font>
        <b/>
        <i/>
        <color indexed="14"/>
      </font>
      <border>
        <left/>
        <right/>
        <top/>
        <bottom/>
      </border>
    </dxf>
    <dxf>
      <font>
        <b/>
        <i val="0"/>
        <color indexed="10"/>
      </font>
      <fill>
        <patternFill patternType="none">
          <fgColor indexed="64"/>
          <bgColor indexed="65"/>
        </patternFill>
      </fill>
      <border>
        <left/>
        <right/>
        <top/>
        <bottom/>
      </border>
    </dxf>
    <dxf>
      <font>
        <b/>
        <i/>
        <color indexed="14"/>
      </font>
      <border>
        <left/>
        <right/>
        <top/>
        <bottom/>
      </border>
    </dxf>
    <dxf>
      <font>
        <b/>
        <i val="0"/>
        <color indexed="10"/>
      </font>
      <fill>
        <patternFill patternType="none">
          <fgColor indexed="64"/>
          <bgColor indexed="65"/>
        </patternFill>
      </fill>
      <border>
        <left/>
        <right/>
        <top/>
        <bottom/>
      </border>
    </dxf>
    <dxf>
      <font>
        <b/>
        <i/>
        <color indexed="14"/>
      </font>
      <border>
        <left/>
        <right/>
        <top/>
        <bottom/>
      </border>
    </dxf>
    <dxf>
      <font>
        <b/>
        <i val="0"/>
        <color indexed="10"/>
      </font>
      <fill>
        <patternFill patternType="none">
          <fgColor indexed="64"/>
          <bgColor indexed="65"/>
        </patternFill>
      </fill>
      <border>
        <left/>
        <right/>
        <top/>
        <bottom/>
      </border>
    </dxf>
    <dxf>
      <font>
        <b/>
        <i/>
        <color indexed="14"/>
      </font>
      <border>
        <left/>
        <right/>
        <top/>
        <bottom/>
      </border>
    </dxf>
    <dxf>
      <font>
        <b/>
        <i val="0"/>
        <color indexed="10"/>
      </font>
      <fill>
        <patternFill patternType="none">
          <fgColor indexed="64"/>
          <bgColor indexed="65"/>
        </patternFill>
      </fill>
      <border>
        <left/>
        <right/>
        <top/>
        <bottom/>
      </border>
    </dxf>
    <dxf>
      <font>
        <b/>
        <i/>
        <color indexed="14"/>
      </font>
      <border>
        <left/>
        <right/>
        <top/>
        <bottom/>
      </border>
    </dxf>
    <dxf>
      <font>
        <b/>
        <i val="0"/>
        <color indexed="10"/>
      </font>
      <fill>
        <patternFill patternType="none">
          <fgColor indexed="64"/>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00000000-0008-0000-0400-000002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45720" tIns="27432" rIns="45720" bIns="27432" anchor="ctr" upright="1"/>
        <a:lstStyle/>
        <a:p>
          <a:pPr algn="ctr" rtl="0">
            <a:defRPr sz="1000"/>
          </a:pPr>
          <a:r>
            <a:rPr lang="ja-JP" altLang="en-US" sz="2000" b="0" i="0" u="none" strike="noStrike" baseline="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00000000-0008-0000-0400-000003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800" b="0" i="0" u="none" strike="noStrike" baseline="0">
              <a:solidFill>
                <a:srgbClr val="000000"/>
              </a:solidFill>
              <a:latin typeface="明朝"/>
            </a:rPr>
            <a:t>設　　計</a:t>
          </a:r>
          <a:endParaRPr lang="ja-JP" altLang="en-US" sz="2600" b="0" i="0" u="none" strike="noStrike" baseline="0">
            <a:solidFill>
              <a:srgbClr val="000000"/>
            </a:solidFill>
            <a:latin typeface="明朝"/>
          </a:endParaRPr>
        </a:p>
        <a:p>
          <a:pPr algn="ctr" rtl="0">
            <a:defRPr sz="1000"/>
          </a:pPr>
          <a:endParaRPr lang="ja-JP" altLang="en-US" sz="2600" b="0" i="0" u="none" strike="noStrike" baseline="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00000000-0008-0000-0400-000004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800" b="0" i="0" u="none" strike="noStrike" baseline="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00000000-0008-0000-0400-000005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45720" tIns="27432" rIns="45720" bIns="27432" anchor="ctr" upright="1"/>
        <a:lstStyle/>
        <a:p>
          <a:pPr algn="ctr" rtl="0">
            <a:defRPr sz="1000"/>
          </a:pPr>
          <a:r>
            <a:rPr lang="ja-JP" altLang="en-US" sz="2000" b="0" i="0" u="none" strike="noStrike" baseline="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テキスト 23">
          <a:extLst>
            <a:ext uri="{FF2B5EF4-FFF2-40B4-BE49-F238E27FC236}">
              <a16:creationId xmlns:a16="http://schemas.microsoft.com/office/drawing/2014/main" id="{00000000-0008-0000-0400-000006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テキスト 24">
          <a:extLst>
            <a:ext uri="{FF2B5EF4-FFF2-40B4-BE49-F238E27FC236}">
              <a16:creationId xmlns:a16="http://schemas.microsoft.com/office/drawing/2014/main" id="{00000000-0008-0000-0400-000007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00000000-0008-0000-0400-000008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54864" tIns="36576" rIns="54864" bIns="36576" anchor="ctr" upright="1"/>
        <a:lstStyle/>
        <a:p>
          <a:pPr algn="ctr" rtl="0">
            <a:defRPr sz="1000"/>
          </a:pPr>
          <a:r>
            <a:rPr lang="ja-JP" altLang="en-US" sz="3000" b="0" i="0" u="none" strike="noStrike" baseline="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10" name="Group 8">
          <a:extLst>
            <a:ext uri="{FF2B5EF4-FFF2-40B4-BE49-F238E27FC236}">
              <a16:creationId xmlns:a16="http://schemas.microsoft.com/office/drawing/2014/main" id="{00000000-0008-0000-0400-00000A000000}"/>
            </a:ext>
          </a:extLst>
        </xdr:cNvPr>
        <xdr:cNvGrpSpPr/>
      </xdr:nvGrpSpPr>
      <xdr:grpSpPr>
        <a:xfrm>
          <a:off x="0" y="0"/>
          <a:ext cx="0" cy="0"/>
          <a:chOff x="0" y="0"/>
          <a:chExt cx="0" cy="0"/>
        </a:xfrm>
      </xdr:grpSpPr>
      <xdr:sp macro="" textlink="">
        <xdr:nvSpPr>
          <xdr:cNvPr id="11" name="テキスト 27">
            <a:extLst>
              <a:ext uri="{FF2B5EF4-FFF2-40B4-BE49-F238E27FC236}">
                <a16:creationId xmlns:a16="http://schemas.microsoft.com/office/drawing/2014/main" id="{00000000-0008-0000-0400-00000B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sp macro="" textlink="">
        <xdr:nvSpPr>
          <xdr:cNvPr id="12" name="テキスト 28">
            <a:extLst>
              <a:ext uri="{FF2B5EF4-FFF2-40B4-BE49-F238E27FC236}">
                <a16:creationId xmlns:a16="http://schemas.microsoft.com/office/drawing/2014/main" id="{00000000-0008-0000-0400-00000C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13" name="テキスト 29">
            <a:extLst>
              <a:ext uri="{FF2B5EF4-FFF2-40B4-BE49-F238E27FC236}">
                <a16:creationId xmlns:a16="http://schemas.microsoft.com/office/drawing/2014/main" id="{00000000-0008-0000-0400-00000D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14" name="テキスト 30">
            <a:extLst>
              <a:ext uri="{FF2B5EF4-FFF2-40B4-BE49-F238E27FC236}">
                <a16:creationId xmlns:a16="http://schemas.microsoft.com/office/drawing/2014/main" id="{00000000-0008-0000-0400-00000E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15" name="テキスト 31">
            <a:extLst>
              <a:ext uri="{FF2B5EF4-FFF2-40B4-BE49-F238E27FC236}">
                <a16:creationId xmlns:a16="http://schemas.microsoft.com/office/drawing/2014/main" id="{00000000-0008-0000-0400-00000F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16" name="テキスト 32">
            <a:extLst>
              <a:ext uri="{FF2B5EF4-FFF2-40B4-BE49-F238E27FC236}">
                <a16:creationId xmlns:a16="http://schemas.microsoft.com/office/drawing/2014/main" id="{00000000-0008-0000-0400-000010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17" name="テキスト 33">
            <a:extLst>
              <a:ext uri="{FF2B5EF4-FFF2-40B4-BE49-F238E27FC236}">
                <a16:creationId xmlns:a16="http://schemas.microsoft.com/office/drawing/2014/main" id="{00000000-0008-0000-0400-000011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18" name="テキスト 34">
            <a:extLst>
              <a:ext uri="{FF2B5EF4-FFF2-40B4-BE49-F238E27FC236}">
                <a16:creationId xmlns:a16="http://schemas.microsoft.com/office/drawing/2014/main" id="{00000000-0008-0000-0400-000012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19" name="テキスト 35">
            <a:extLst>
              <a:ext uri="{FF2B5EF4-FFF2-40B4-BE49-F238E27FC236}">
                <a16:creationId xmlns:a16="http://schemas.microsoft.com/office/drawing/2014/main" id="{00000000-0008-0000-0400-000013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20" name="テキスト 36">
            <a:extLst>
              <a:ext uri="{FF2B5EF4-FFF2-40B4-BE49-F238E27FC236}">
                <a16:creationId xmlns:a16="http://schemas.microsoft.com/office/drawing/2014/main" id="{00000000-0008-0000-0400-000014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1" name="テキスト 37">
          <a:extLst>
            <a:ext uri="{FF2B5EF4-FFF2-40B4-BE49-F238E27FC236}">
              <a16:creationId xmlns:a16="http://schemas.microsoft.com/office/drawing/2014/main" id="{00000000-0008-0000-0400-000015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45720" tIns="27432" rIns="45720" bIns="27432" anchor="ctr" upright="1"/>
        <a:lstStyle/>
        <a:p>
          <a:pPr algn="ctr" rtl="0">
            <a:defRPr sz="1000"/>
          </a:pPr>
          <a:r>
            <a:rPr lang="ja-JP" altLang="en-US" sz="2000" b="0" i="0" u="none" strike="noStrike" baseline="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8">
          <a:extLst>
            <a:ext uri="{FF2B5EF4-FFF2-40B4-BE49-F238E27FC236}">
              <a16:creationId xmlns:a16="http://schemas.microsoft.com/office/drawing/2014/main" id="{00000000-0008-0000-0400-000016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800" b="0" i="0" u="none" strike="noStrike" baseline="0">
              <a:solidFill>
                <a:srgbClr val="000000"/>
              </a:solidFill>
              <a:latin typeface="明朝"/>
            </a:rPr>
            <a:t>設　　計</a:t>
          </a:r>
          <a:endParaRPr lang="ja-JP" altLang="en-US" sz="2600" b="0" i="0" u="none" strike="noStrike" baseline="0">
            <a:solidFill>
              <a:srgbClr val="000000"/>
            </a:solidFill>
            <a:latin typeface="明朝"/>
          </a:endParaRPr>
        </a:p>
        <a:p>
          <a:pPr algn="ctr" rtl="0">
            <a:defRPr sz="1000"/>
          </a:pPr>
          <a:endParaRPr lang="ja-JP" altLang="en-US" sz="2600" b="0" i="0" u="none" strike="noStrike" baseline="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39">
          <a:extLst>
            <a:ext uri="{FF2B5EF4-FFF2-40B4-BE49-F238E27FC236}">
              <a16:creationId xmlns:a16="http://schemas.microsoft.com/office/drawing/2014/main" id="{00000000-0008-0000-0400-000017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800" b="0" i="0" u="none" strike="noStrike" baseline="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4" name="テキスト 40">
          <a:extLst>
            <a:ext uri="{FF2B5EF4-FFF2-40B4-BE49-F238E27FC236}">
              <a16:creationId xmlns:a16="http://schemas.microsoft.com/office/drawing/2014/main" id="{00000000-0008-0000-0400-000018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45720" tIns="27432" rIns="45720" bIns="27432" anchor="ctr" upright="1"/>
        <a:lstStyle/>
        <a:p>
          <a:pPr algn="ctr" rtl="0">
            <a:defRPr sz="1000"/>
          </a:pPr>
          <a:r>
            <a:rPr lang="ja-JP" altLang="en-US" sz="2000" b="0" i="0" u="none" strike="noStrike" baseline="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5" name="テキスト 41">
          <a:extLst>
            <a:ext uri="{FF2B5EF4-FFF2-40B4-BE49-F238E27FC236}">
              <a16:creationId xmlns:a16="http://schemas.microsoft.com/office/drawing/2014/main" id="{00000000-0008-0000-0400-000019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2">
          <a:extLst>
            <a:ext uri="{FF2B5EF4-FFF2-40B4-BE49-F238E27FC236}">
              <a16:creationId xmlns:a16="http://schemas.microsoft.com/office/drawing/2014/main" id="{00000000-0008-0000-0400-00001A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7" name="テキスト 43">
          <a:extLst>
            <a:ext uri="{FF2B5EF4-FFF2-40B4-BE49-F238E27FC236}">
              <a16:creationId xmlns:a16="http://schemas.microsoft.com/office/drawing/2014/main" id="{00000000-0008-0000-0400-00001B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54864" tIns="36576" rIns="54864" bIns="36576" anchor="ctr" upright="1"/>
        <a:lstStyle/>
        <a:p>
          <a:pPr algn="ctr" rtl="0">
            <a:defRPr sz="1000"/>
          </a:pPr>
          <a:r>
            <a:rPr lang="ja-JP" altLang="en-US" sz="3000" b="0" i="0" u="none" strike="noStrike" baseline="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9" name="Group 26">
          <a:extLst>
            <a:ext uri="{FF2B5EF4-FFF2-40B4-BE49-F238E27FC236}">
              <a16:creationId xmlns:a16="http://schemas.microsoft.com/office/drawing/2014/main" id="{00000000-0008-0000-0400-00001D000000}"/>
            </a:ext>
          </a:extLst>
        </xdr:cNvPr>
        <xdr:cNvGrpSpPr/>
      </xdr:nvGrpSpPr>
      <xdr:grpSpPr>
        <a:xfrm>
          <a:off x="0" y="0"/>
          <a:ext cx="0" cy="0"/>
          <a:chOff x="0" y="0"/>
          <a:chExt cx="0" cy="0"/>
        </a:xfrm>
      </xdr:grpSpPr>
      <xdr:sp macro="" textlink="">
        <xdr:nvSpPr>
          <xdr:cNvPr id="30" name="テキスト 45">
            <a:extLst>
              <a:ext uri="{FF2B5EF4-FFF2-40B4-BE49-F238E27FC236}">
                <a16:creationId xmlns:a16="http://schemas.microsoft.com/office/drawing/2014/main" id="{00000000-0008-0000-0400-00001E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sp macro="" textlink="">
        <xdr:nvSpPr>
          <xdr:cNvPr id="31" name="テキスト 46">
            <a:extLst>
              <a:ext uri="{FF2B5EF4-FFF2-40B4-BE49-F238E27FC236}">
                <a16:creationId xmlns:a16="http://schemas.microsoft.com/office/drawing/2014/main" id="{00000000-0008-0000-0400-00001F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32" name="テキスト 47">
            <a:extLst>
              <a:ext uri="{FF2B5EF4-FFF2-40B4-BE49-F238E27FC236}">
                <a16:creationId xmlns:a16="http://schemas.microsoft.com/office/drawing/2014/main" id="{00000000-0008-0000-0400-000020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33" name="テキスト 48">
            <a:extLst>
              <a:ext uri="{FF2B5EF4-FFF2-40B4-BE49-F238E27FC236}">
                <a16:creationId xmlns:a16="http://schemas.microsoft.com/office/drawing/2014/main" id="{00000000-0008-0000-0400-000021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4" name="テキスト 49">
            <a:extLst>
              <a:ext uri="{FF2B5EF4-FFF2-40B4-BE49-F238E27FC236}">
                <a16:creationId xmlns:a16="http://schemas.microsoft.com/office/drawing/2014/main" id="{00000000-0008-0000-0400-000022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35" name="テキスト 50">
            <a:extLst>
              <a:ext uri="{FF2B5EF4-FFF2-40B4-BE49-F238E27FC236}">
                <a16:creationId xmlns:a16="http://schemas.microsoft.com/office/drawing/2014/main" id="{00000000-0008-0000-0400-000023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36" name="テキスト 51">
            <a:extLst>
              <a:ext uri="{FF2B5EF4-FFF2-40B4-BE49-F238E27FC236}">
                <a16:creationId xmlns:a16="http://schemas.microsoft.com/office/drawing/2014/main" id="{00000000-0008-0000-0400-000024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37" name="テキスト 52">
            <a:extLst>
              <a:ext uri="{FF2B5EF4-FFF2-40B4-BE49-F238E27FC236}">
                <a16:creationId xmlns:a16="http://schemas.microsoft.com/office/drawing/2014/main" id="{00000000-0008-0000-0400-000025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38" name="テキスト 53">
            <a:extLst>
              <a:ext uri="{FF2B5EF4-FFF2-40B4-BE49-F238E27FC236}">
                <a16:creationId xmlns:a16="http://schemas.microsoft.com/office/drawing/2014/main" id="{00000000-0008-0000-0400-000026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9" name="テキスト 54">
            <a:extLst>
              <a:ext uri="{FF2B5EF4-FFF2-40B4-BE49-F238E27FC236}">
                <a16:creationId xmlns:a16="http://schemas.microsoft.com/office/drawing/2014/main" id="{00000000-0008-0000-0400-000027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40" name="テキスト 55">
          <a:extLst>
            <a:ext uri="{FF2B5EF4-FFF2-40B4-BE49-F238E27FC236}">
              <a16:creationId xmlns:a16="http://schemas.microsoft.com/office/drawing/2014/main" id="{00000000-0008-0000-0400-000028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6">
          <a:extLst>
            <a:ext uri="{FF2B5EF4-FFF2-40B4-BE49-F238E27FC236}">
              <a16:creationId xmlns:a16="http://schemas.microsoft.com/office/drawing/2014/main" id="{00000000-0008-0000-0400-000029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7">
          <a:extLst>
            <a:ext uri="{FF2B5EF4-FFF2-40B4-BE49-F238E27FC236}">
              <a16:creationId xmlns:a16="http://schemas.microsoft.com/office/drawing/2014/main" id="{00000000-0008-0000-0400-00002A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58">
          <a:extLst>
            <a:ext uri="{FF2B5EF4-FFF2-40B4-BE49-F238E27FC236}">
              <a16:creationId xmlns:a16="http://schemas.microsoft.com/office/drawing/2014/main" id="{00000000-0008-0000-0400-00002B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59">
          <a:extLst>
            <a:ext uri="{FF2B5EF4-FFF2-40B4-BE49-F238E27FC236}">
              <a16:creationId xmlns:a16="http://schemas.microsoft.com/office/drawing/2014/main" id="{00000000-0008-0000-0400-00002C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0">
          <a:extLst>
            <a:ext uri="{FF2B5EF4-FFF2-40B4-BE49-F238E27FC236}">
              <a16:creationId xmlns:a16="http://schemas.microsoft.com/office/drawing/2014/main" id="{00000000-0008-0000-0400-00002D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1">
          <a:extLst>
            <a:ext uri="{FF2B5EF4-FFF2-40B4-BE49-F238E27FC236}">
              <a16:creationId xmlns:a16="http://schemas.microsoft.com/office/drawing/2014/main" id="{00000000-0008-0000-0400-00002E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2">
          <a:extLst>
            <a:ext uri="{FF2B5EF4-FFF2-40B4-BE49-F238E27FC236}">
              <a16:creationId xmlns:a16="http://schemas.microsoft.com/office/drawing/2014/main" id="{00000000-0008-0000-0400-00002F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3">
          <a:extLst>
            <a:ext uri="{FF2B5EF4-FFF2-40B4-BE49-F238E27FC236}">
              <a16:creationId xmlns:a16="http://schemas.microsoft.com/office/drawing/2014/main" id="{00000000-0008-0000-0400-000030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4">
          <a:extLst>
            <a:ext uri="{FF2B5EF4-FFF2-40B4-BE49-F238E27FC236}">
              <a16:creationId xmlns:a16="http://schemas.microsoft.com/office/drawing/2014/main" id="{00000000-0008-0000-0400-000031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0" name="テキスト 65">
          <a:extLst>
            <a:ext uri="{FF2B5EF4-FFF2-40B4-BE49-F238E27FC236}">
              <a16:creationId xmlns:a16="http://schemas.microsoft.com/office/drawing/2014/main" id="{00000000-0008-0000-0400-000032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1" name="テキスト 66">
          <a:extLst>
            <a:ext uri="{FF2B5EF4-FFF2-40B4-BE49-F238E27FC236}">
              <a16:creationId xmlns:a16="http://schemas.microsoft.com/office/drawing/2014/main" id="{00000000-0008-0000-0400-000033000000}"/>
            </a:ext>
          </a:extLst>
        </xdr:cNvPr>
        <xdr:cNvSpPr txBox="1">
          <a:spLocks noChangeArrowheads="1"/>
        </xdr:cNvSpPr>
      </xdr:nvSpPr>
      <xdr:spPr>
        <a:xfrm>
          <a:off x="0" y="0"/>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52" name="テキスト 125">
          <a:extLst>
            <a:ext uri="{FF2B5EF4-FFF2-40B4-BE49-F238E27FC236}">
              <a16:creationId xmlns:a16="http://schemas.microsoft.com/office/drawing/2014/main" id="{00000000-0008-0000-0400-000034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53" name="テキスト 126">
          <a:extLst>
            <a:ext uri="{FF2B5EF4-FFF2-40B4-BE49-F238E27FC236}">
              <a16:creationId xmlns:a16="http://schemas.microsoft.com/office/drawing/2014/main" id="{00000000-0008-0000-0400-000035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54" name="テキスト 127">
          <a:extLst>
            <a:ext uri="{FF2B5EF4-FFF2-40B4-BE49-F238E27FC236}">
              <a16:creationId xmlns:a16="http://schemas.microsoft.com/office/drawing/2014/main" id="{00000000-0008-0000-0400-000036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57" name="テキスト 125">
          <a:extLst>
            <a:ext uri="{FF2B5EF4-FFF2-40B4-BE49-F238E27FC236}">
              <a16:creationId xmlns:a16="http://schemas.microsoft.com/office/drawing/2014/main" id="{00000000-0008-0000-0400-000039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58" name="テキスト 126">
          <a:extLst>
            <a:ext uri="{FF2B5EF4-FFF2-40B4-BE49-F238E27FC236}">
              <a16:creationId xmlns:a16="http://schemas.microsoft.com/office/drawing/2014/main" id="{00000000-0008-0000-0400-00003A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59" name="テキスト 127">
          <a:extLst>
            <a:ext uri="{FF2B5EF4-FFF2-40B4-BE49-F238E27FC236}">
              <a16:creationId xmlns:a16="http://schemas.microsoft.com/office/drawing/2014/main" id="{00000000-0008-0000-0400-00003B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62" name="テキスト 125">
          <a:extLst>
            <a:ext uri="{FF2B5EF4-FFF2-40B4-BE49-F238E27FC236}">
              <a16:creationId xmlns:a16="http://schemas.microsoft.com/office/drawing/2014/main" id="{00000000-0008-0000-0400-00003E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63" name="テキスト 126">
          <a:extLst>
            <a:ext uri="{FF2B5EF4-FFF2-40B4-BE49-F238E27FC236}">
              <a16:creationId xmlns:a16="http://schemas.microsoft.com/office/drawing/2014/main" id="{00000000-0008-0000-0400-00003F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64" name="テキスト 127">
          <a:extLst>
            <a:ext uri="{FF2B5EF4-FFF2-40B4-BE49-F238E27FC236}">
              <a16:creationId xmlns:a16="http://schemas.microsoft.com/office/drawing/2014/main" id="{00000000-0008-0000-0400-000040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67" name="テキスト 125">
          <a:extLst>
            <a:ext uri="{FF2B5EF4-FFF2-40B4-BE49-F238E27FC236}">
              <a16:creationId xmlns:a16="http://schemas.microsoft.com/office/drawing/2014/main" id="{00000000-0008-0000-0400-000043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68" name="テキスト 126">
          <a:extLst>
            <a:ext uri="{FF2B5EF4-FFF2-40B4-BE49-F238E27FC236}">
              <a16:creationId xmlns:a16="http://schemas.microsoft.com/office/drawing/2014/main" id="{00000000-0008-0000-0400-000044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69" name="テキスト 127">
          <a:extLst>
            <a:ext uri="{FF2B5EF4-FFF2-40B4-BE49-F238E27FC236}">
              <a16:creationId xmlns:a16="http://schemas.microsoft.com/office/drawing/2014/main" id="{00000000-0008-0000-0400-000045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72" name="テキスト 125">
          <a:extLst>
            <a:ext uri="{FF2B5EF4-FFF2-40B4-BE49-F238E27FC236}">
              <a16:creationId xmlns:a16="http://schemas.microsoft.com/office/drawing/2014/main" id="{00000000-0008-0000-0400-000048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73" name="テキスト 126">
          <a:extLst>
            <a:ext uri="{FF2B5EF4-FFF2-40B4-BE49-F238E27FC236}">
              <a16:creationId xmlns:a16="http://schemas.microsoft.com/office/drawing/2014/main" id="{00000000-0008-0000-0400-000049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74" name="テキスト 127">
          <a:extLst>
            <a:ext uri="{FF2B5EF4-FFF2-40B4-BE49-F238E27FC236}">
              <a16:creationId xmlns:a16="http://schemas.microsoft.com/office/drawing/2014/main" id="{00000000-0008-0000-0400-00004A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77" name="テキスト 125">
          <a:extLst>
            <a:ext uri="{FF2B5EF4-FFF2-40B4-BE49-F238E27FC236}">
              <a16:creationId xmlns:a16="http://schemas.microsoft.com/office/drawing/2014/main" id="{00000000-0008-0000-0400-00004D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78" name="テキスト 126">
          <a:extLst>
            <a:ext uri="{FF2B5EF4-FFF2-40B4-BE49-F238E27FC236}">
              <a16:creationId xmlns:a16="http://schemas.microsoft.com/office/drawing/2014/main" id="{00000000-0008-0000-0400-00004E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79" name="テキスト 127">
          <a:extLst>
            <a:ext uri="{FF2B5EF4-FFF2-40B4-BE49-F238E27FC236}">
              <a16:creationId xmlns:a16="http://schemas.microsoft.com/office/drawing/2014/main" id="{00000000-0008-0000-0400-00004F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82" name="テキスト 125">
          <a:extLst>
            <a:ext uri="{FF2B5EF4-FFF2-40B4-BE49-F238E27FC236}">
              <a16:creationId xmlns:a16="http://schemas.microsoft.com/office/drawing/2014/main" id="{00000000-0008-0000-0400-000052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83" name="テキスト 126">
          <a:extLst>
            <a:ext uri="{FF2B5EF4-FFF2-40B4-BE49-F238E27FC236}">
              <a16:creationId xmlns:a16="http://schemas.microsoft.com/office/drawing/2014/main" id="{00000000-0008-0000-0400-000053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84" name="テキスト 127">
          <a:extLst>
            <a:ext uri="{FF2B5EF4-FFF2-40B4-BE49-F238E27FC236}">
              <a16:creationId xmlns:a16="http://schemas.microsoft.com/office/drawing/2014/main" id="{00000000-0008-0000-0400-000054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87" name="テキスト 125">
          <a:extLst>
            <a:ext uri="{FF2B5EF4-FFF2-40B4-BE49-F238E27FC236}">
              <a16:creationId xmlns:a16="http://schemas.microsoft.com/office/drawing/2014/main" id="{00000000-0008-0000-0400-000057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88" name="テキスト 126">
          <a:extLst>
            <a:ext uri="{FF2B5EF4-FFF2-40B4-BE49-F238E27FC236}">
              <a16:creationId xmlns:a16="http://schemas.microsoft.com/office/drawing/2014/main" id="{00000000-0008-0000-0400-000058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89" name="テキスト 127">
          <a:extLst>
            <a:ext uri="{FF2B5EF4-FFF2-40B4-BE49-F238E27FC236}">
              <a16:creationId xmlns:a16="http://schemas.microsoft.com/office/drawing/2014/main" id="{00000000-0008-0000-0400-000059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92" name="テキスト 125">
          <a:extLst>
            <a:ext uri="{FF2B5EF4-FFF2-40B4-BE49-F238E27FC236}">
              <a16:creationId xmlns:a16="http://schemas.microsoft.com/office/drawing/2014/main" id="{00000000-0008-0000-0400-00005C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93" name="テキスト 126">
          <a:extLst>
            <a:ext uri="{FF2B5EF4-FFF2-40B4-BE49-F238E27FC236}">
              <a16:creationId xmlns:a16="http://schemas.microsoft.com/office/drawing/2014/main" id="{00000000-0008-0000-0400-00005D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94" name="テキスト 127">
          <a:extLst>
            <a:ext uri="{FF2B5EF4-FFF2-40B4-BE49-F238E27FC236}">
              <a16:creationId xmlns:a16="http://schemas.microsoft.com/office/drawing/2014/main" id="{00000000-0008-0000-0400-00005E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97" name="テキスト 125">
          <a:extLst>
            <a:ext uri="{FF2B5EF4-FFF2-40B4-BE49-F238E27FC236}">
              <a16:creationId xmlns:a16="http://schemas.microsoft.com/office/drawing/2014/main" id="{00000000-0008-0000-0400-000061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98" name="テキスト 126">
          <a:extLst>
            <a:ext uri="{FF2B5EF4-FFF2-40B4-BE49-F238E27FC236}">
              <a16:creationId xmlns:a16="http://schemas.microsoft.com/office/drawing/2014/main" id="{00000000-0008-0000-0400-000062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99" name="テキスト 127">
          <a:extLst>
            <a:ext uri="{FF2B5EF4-FFF2-40B4-BE49-F238E27FC236}">
              <a16:creationId xmlns:a16="http://schemas.microsoft.com/office/drawing/2014/main" id="{00000000-0008-0000-0400-000063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102" name="テキスト 125">
          <a:extLst>
            <a:ext uri="{FF2B5EF4-FFF2-40B4-BE49-F238E27FC236}">
              <a16:creationId xmlns:a16="http://schemas.microsoft.com/office/drawing/2014/main" id="{00000000-0008-0000-0400-000066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103" name="テキスト 126">
          <a:extLst>
            <a:ext uri="{FF2B5EF4-FFF2-40B4-BE49-F238E27FC236}">
              <a16:creationId xmlns:a16="http://schemas.microsoft.com/office/drawing/2014/main" id="{00000000-0008-0000-0400-000067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104" name="テキスト 127">
          <a:extLst>
            <a:ext uri="{FF2B5EF4-FFF2-40B4-BE49-F238E27FC236}">
              <a16:creationId xmlns:a16="http://schemas.microsoft.com/office/drawing/2014/main" id="{00000000-0008-0000-0400-000068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107" name="テキスト 125">
          <a:extLst>
            <a:ext uri="{FF2B5EF4-FFF2-40B4-BE49-F238E27FC236}">
              <a16:creationId xmlns:a16="http://schemas.microsoft.com/office/drawing/2014/main" id="{00000000-0008-0000-0400-00006B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108" name="テキスト 126">
          <a:extLst>
            <a:ext uri="{FF2B5EF4-FFF2-40B4-BE49-F238E27FC236}">
              <a16:creationId xmlns:a16="http://schemas.microsoft.com/office/drawing/2014/main" id="{00000000-0008-0000-0400-00006C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84</xdr:row>
      <xdr:rowOff>0</xdr:rowOff>
    </xdr:from>
    <xdr:to>
      <xdr:col>8</xdr:col>
      <xdr:colOff>1585595</xdr:colOff>
      <xdr:row>84</xdr:row>
      <xdr:rowOff>0</xdr:rowOff>
    </xdr:to>
    <xdr:sp macro="" textlink="">
      <xdr:nvSpPr>
        <xdr:cNvPr id="109" name="テキスト 127">
          <a:extLst>
            <a:ext uri="{FF2B5EF4-FFF2-40B4-BE49-F238E27FC236}">
              <a16:creationId xmlns:a16="http://schemas.microsoft.com/office/drawing/2014/main" id="{00000000-0008-0000-0400-00006D000000}"/>
            </a:ext>
          </a:extLst>
        </xdr:cNvPr>
        <xdr:cNvSpPr txBox="1">
          <a:spLocks noChangeArrowheads="1"/>
        </xdr:cNvSpPr>
      </xdr:nvSpPr>
      <xdr:spPr>
        <a:xfrm>
          <a:off x="15950565"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12" name="テキスト 109">
          <a:extLst>
            <a:ext uri="{FF2B5EF4-FFF2-40B4-BE49-F238E27FC236}">
              <a16:creationId xmlns:a16="http://schemas.microsoft.com/office/drawing/2014/main" id="{00000000-0008-0000-0400-000070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13" name="テキスト 110">
          <a:extLst>
            <a:ext uri="{FF2B5EF4-FFF2-40B4-BE49-F238E27FC236}">
              <a16:creationId xmlns:a16="http://schemas.microsoft.com/office/drawing/2014/main" id="{00000000-0008-0000-0400-000071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14" name="テキスト 111">
          <a:extLst>
            <a:ext uri="{FF2B5EF4-FFF2-40B4-BE49-F238E27FC236}">
              <a16:creationId xmlns:a16="http://schemas.microsoft.com/office/drawing/2014/main" id="{00000000-0008-0000-0400-000072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17</xdr:col>
      <xdr:colOff>0</xdr:colOff>
      <xdr:row>44</xdr:row>
      <xdr:rowOff>0</xdr:rowOff>
    </xdr:from>
    <xdr:to>
      <xdr:col>17</xdr:col>
      <xdr:colOff>0</xdr:colOff>
      <xdr:row>44</xdr:row>
      <xdr:rowOff>0</xdr:rowOff>
    </xdr:to>
    <xdr:sp macro="" textlink="">
      <xdr:nvSpPr>
        <xdr:cNvPr id="115" name="テキスト 112">
          <a:extLst>
            <a:ext uri="{FF2B5EF4-FFF2-40B4-BE49-F238E27FC236}">
              <a16:creationId xmlns:a16="http://schemas.microsoft.com/office/drawing/2014/main" id="{00000000-0008-0000-0400-000073000000}"/>
            </a:ext>
          </a:extLst>
        </xdr:cNvPr>
        <xdr:cNvSpPr txBox="1">
          <a:spLocks noChangeArrowheads="1"/>
        </xdr:cNvSpPr>
      </xdr:nvSpPr>
      <xdr:spPr>
        <a:xfrm>
          <a:off x="223259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掛率</a:t>
          </a:r>
        </a:p>
      </xdr:txBody>
    </xdr:sp>
    <xdr:clientData/>
  </xdr:twoCellAnchor>
  <xdr:twoCellAnchor>
    <xdr:from>
      <xdr:col>18</xdr:col>
      <xdr:colOff>0</xdr:colOff>
      <xdr:row>44</xdr:row>
      <xdr:rowOff>0</xdr:rowOff>
    </xdr:from>
    <xdr:to>
      <xdr:col>18</xdr:col>
      <xdr:colOff>0</xdr:colOff>
      <xdr:row>44</xdr:row>
      <xdr:rowOff>0</xdr:rowOff>
    </xdr:to>
    <xdr:sp macro="" textlink="">
      <xdr:nvSpPr>
        <xdr:cNvPr id="116" name="テキスト 113">
          <a:extLst>
            <a:ext uri="{FF2B5EF4-FFF2-40B4-BE49-F238E27FC236}">
              <a16:creationId xmlns:a16="http://schemas.microsoft.com/office/drawing/2014/main" id="{00000000-0008-0000-0400-000074000000}"/>
            </a:ext>
          </a:extLst>
        </xdr:cNvPr>
        <xdr:cNvSpPr txBox="1">
          <a:spLocks noChangeArrowheads="1"/>
        </xdr:cNvSpPr>
      </xdr:nvSpPr>
      <xdr:spPr>
        <a:xfrm>
          <a:off x="233800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決定単価</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17" name="テキスト 114">
          <a:extLst>
            <a:ext uri="{FF2B5EF4-FFF2-40B4-BE49-F238E27FC236}">
              <a16:creationId xmlns:a16="http://schemas.microsoft.com/office/drawing/2014/main" id="{00000000-0008-0000-0400-000075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18" name="テキスト 115">
          <a:extLst>
            <a:ext uri="{FF2B5EF4-FFF2-40B4-BE49-F238E27FC236}">
              <a16:creationId xmlns:a16="http://schemas.microsoft.com/office/drawing/2014/main" id="{00000000-0008-0000-0400-000076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19" name="テキスト 116">
          <a:extLst>
            <a:ext uri="{FF2B5EF4-FFF2-40B4-BE49-F238E27FC236}">
              <a16:creationId xmlns:a16="http://schemas.microsoft.com/office/drawing/2014/main" id="{00000000-0008-0000-0400-000077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17</xdr:col>
      <xdr:colOff>0</xdr:colOff>
      <xdr:row>44</xdr:row>
      <xdr:rowOff>0</xdr:rowOff>
    </xdr:from>
    <xdr:to>
      <xdr:col>17</xdr:col>
      <xdr:colOff>0</xdr:colOff>
      <xdr:row>44</xdr:row>
      <xdr:rowOff>0</xdr:rowOff>
    </xdr:to>
    <xdr:sp macro="" textlink="">
      <xdr:nvSpPr>
        <xdr:cNvPr id="120" name="テキスト 117">
          <a:extLst>
            <a:ext uri="{FF2B5EF4-FFF2-40B4-BE49-F238E27FC236}">
              <a16:creationId xmlns:a16="http://schemas.microsoft.com/office/drawing/2014/main" id="{00000000-0008-0000-0400-000078000000}"/>
            </a:ext>
          </a:extLst>
        </xdr:cNvPr>
        <xdr:cNvSpPr txBox="1">
          <a:spLocks noChangeArrowheads="1"/>
        </xdr:cNvSpPr>
      </xdr:nvSpPr>
      <xdr:spPr>
        <a:xfrm>
          <a:off x="223259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掛率</a:t>
          </a:r>
        </a:p>
      </xdr:txBody>
    </xdr:sp>
    <xdr:clientData/>
  </xdr:twoCellAnchor>
  <xdr:twoCellAnchor>
    <xdr:from>
      <xdr:col>18</xdr:col>
      <xdr:colOff>0</xdr:colOff>
      <xdr:row>44</xdr:row>
      <xdr:rowOff>0</xdr:rowOff>
    </xdr:from>
    <xdr:to>
      <xdr:col>18</xdr:col>
      <xdr:colOff>0</xdr:colOff>
      <xdr:row>44</xdr:row>
      <xdr:rowOff>0</xdr:rowOff>
    </xdr:to>
    <xdr:sp macro="" textlink="">
      <xdr:nvSpPr>
        <xdr:cNvPr id="121" name="テキスト 118">
          <a:extLst>
            <a:ext uri="{FF2B5EF4-FFF2-40B4-BE49-F238E27FC236}">
              <a16:creationId xmlns:a16="http://schemas.microsoft.com/office/drawing/2014/main" id="{00000000-0008-0000-0400-000079000000}"/>
            </a:ext>
          </a:extLst>
        </xdr:cNvPr>
        <xdr:cNvSpPr txBox="1">
          <a:spLocks noChangeArrowheads="1"/>
        </xdr:cNvSpPr>
      </xdr:nvSpPr>
      <xdr:spPr>
        <a:xfrm>
          <a:off x="233800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決定単価</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22" name="テキスト 119">
          <a:extLst>
            <a:ext uri="{FF2B5EF4-FFF2-40B4-BE49-F238E27FC236}">
              <a16:creationId xmlns:a16="http://schemas.microsoft.com/office/drawing/2014/main" id="{00000000-0008-0000-0400-00007A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23" name="テキスト 120">
          <a:extLst>
            <a:ext uri="{FF2B5EF4-FFF2-40B4-BE49-F238E27FC236}">
              <a16:creationId xmlns:a16="http://schemas.microsoft.com/office/drawing/2014/main" id="{00000000-0008-0000-0400-00007B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24" name="テキスト 121">
          <a:extLst>
            <a:ext uri="{FF2B5EF4-FFF2-40B4-BE49-F238E27FC236}">
              <a16:creationId xmlns:a16="http://schemas.microsoft.com/office/drawing/2014/main" id="{00000000-0008-0000-0400-00007C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17</xdr:col>
      <xdr:colOff>0</xdr:colOff>
      <xdr:row>44</xdr:row>
      <xdr:rowOff>0</xdr:rowOff>
    </xdr:from>
    <xdr:to>
      <xdr:col>17</xdr:col>
      <xdr:colOff>0</xdr:colOff>
      <xdr:row>44</xdr:row>
      <xdr:rowOff>0</xdr:rowOff>
    </xdr:to>
    <xdr:sp macro="" textlink="">
      <xdr:nvSpPr>
        <xdr:cNvPr id="125" name="テキスト 122">
          <a:extLst>
            <a:ext uri="{FF2B5EF4-FFF2-40B4-BE49-F238E27FC236}">
              <a16:creationId xmlns:a16="http://schemas.microsoft.com/office/drawing/2014/main" id="{00000000-0008-0000-0400-00007D000000}"/>
            </a:ext>
          </a:extLst>
        </xdr:cNvPr>
        <xdr:cNvSpPr txBox="1">
          <a:spLocks noChangeArrowheads="1"/>
        </xdr:cNvSpPr>
      </xdr:nvSpPr>
      <xdr:spPr>
        <a:xfrm>
          <a:off x="223259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掛率</a:t>
          </a:r>
        </a:p>
      </xdr:txBody>
    </xdr:sp>
    <xdr:clientData/>
  </xdr:twoCellAnchor>
  <xdr:twoCellAnchor>
    <xdr:from>
      <xdr:col>18</xdr:col>
      <xdr:colOff>0</xdr:colOff>
      <xdr:row>44</xdr:row>
      <xdr:rowOff>0</xdr:rowOff>
    </xdr:from>
    <xdr:to>
      <xdr:col>18</xdr:col>
      <xdr:colOff>0</xdr:colOff>
      <xdr:row>44</xdr:row>
      <xdr:rowOff>0</xdr:rowOff>
    </xdr:to>
    <xdr:sp macro="" textlink="">
      <xdr:nvSpPr>
        <xdr:cNvPr id="126" name="テキスト 123">
          <a:extLst>
            <a:ext uri="{FF2B5EF4-FFF2-40B4-BE49-F238E27FC236}">
              <a16:creationId xmlns:a16="http://schemas.microsoft.com/office/drawing/2014/main" id="{00000000-0008-0000-0400-00007E000000}"/>
            </a:ext>
          </a:extLst>
        </xdr:cNvPr>
        <xdr:cNvSpPr txBox="1">
          <a:spLocks noChangeArrowheads="1"/>
        </xdr:cNvSpPr>
      </xdr:nvSpPr>
      <xdr:spPr>
        <a:xfrm>
          <a:off x="233800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決定単価</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27" name="テキスト 124">
          <a:extLst>
            <a:ext uri="{FF2B5EF4-FFF2-40B4-BE49-F238E27FC236}">
              <a16:creationId xmlns:a16="http://schemas.microsoft.com/office/drawing/2014/main" id="{00000000-0008-0000-0400-00007F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28" name="テキスト 125">
          <a:extLst>
            <a:ext uri="{FF2B5EF4-FFF2-40B4-BE49-F238E27FC236}">
              <a16:creationId xmlns:a16="http://schemas.microsoft.com/office/drawing/2014/main" id="{00000000-0008-0000-0400-000080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29" name="テキスト 126">
          <a:extLst>
            <a:ext uri="{FF2B5EF4-FFF2-40B4-BE49-F238E27FC236}">
              <a16:creationId xmlns:a16="http://schemas.microsoft.com/office/drawing/2014/main" id="{00000000-0008-0000-0400-000081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17</xdr:col>
      <xdr:colOff>0</xdr:colOff>
      <xdr:row>44</xdr:row>
      <xdr:rowOff>0</xdr:rowOff>
    </xdr:from>
    <xdr:to>
      <xdr:col>17</xdr:col>
      <xdr:colOff>0</xdr:colOff>
      <xdr:row>44</xdr:row>
      <xdr:rowOff>0</xdr:rowOff>
    </xdr:to>
    <xdr:sp macro="" textlink="">
      <xdr:nvSpPr>
        <xdr:cNvPr id="130" name="テキスト 127">
          <a:extLst>
            <a:ext uri="{FF2B5EF4-FFF2-40B4-BE49-F238E27FC236}">
              <a16:creationId xmlns:a16="http://schemas.microsoft.com/office/drawing/2014/main" id="{00000000-0008-0000-0400-000082000000}"/>
            </a:ext>
          </a:extLst>
        </xdr:cNvPr>
        <xdr:cNvSpPr txBox="1">
          <a:spLocks noChangeArrowheads="1"/>
        </xdr:cNvSpPr>
      </xdr:nvSpPr>
      <xdr:spPr>
        <a:xfrm>
          <a:off x="223259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掛率</a:t>
          </a:r>
        </a:p>
      </xdr:txBody>
    </xdr:sp>
    <xdr:clientData/>
  </xdr:twoCellAnchor>
  <xdr:twoCellAnchor>
    <xdr:from>
      <xdr:col>18</xdr:col>
      <xdr:colOff>0</xdr:colOff>
      <xdr:row>44</xdr:row>
      <xdr:rowOff>0</xdr:rowOff>
    </xdr:from>
    <xdr:to>
      <xdr:col>18</xdr:col>
      <xdr:colOff>0</xdr:colOff>
      <xdr:row>44</xdr:row>
      <xdr:rowOff>0</xdr:rowOff>
    </xdr:to>
    <xdr:sp macro="" textlink="">
      <xdr:nvSpPr>
        <xdr:cNvPr id="131" name="テキスト 128">
          <a:extLst>
            <a:ext uri="{FF2B5EF4-FFF2-40B4-BE49-F238E27FC236}">
              <a16:creationId xmlns:a16="http://schemas.microsoft.com/office/drawing/2014/main" id="{00000000-0008-0000-0400-000083000000}"/>
            </a:ext>
          </a:extLst>
        </xdr:cNvPr>
        <xdr:cNvSpPr txBox="1">
          <a:spLocks noChangeArrowheads="1"/>
        </xdr:cNvSpPr>
      </xdr:nvSpPr>
      <xdr:spPr>
        <a:xfrm>
          <a:off x="233800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決定単価</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32" name="テキスト 129">
          <a:extLst>
            <a:ext uri="{FF2B5EF4-FFF2-40B4-BE49-F238E27FC236}">
              <a16:creationId xmlns:a16="http://schemas.microsoft.com/office/drawing/2014/main" id="{00000000-0008-0000-0400-000084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33" name="テキスト 130">
          <a:extLst>
            <a:ext uri="{FF2B5EF4-FFF2-40B4-BE49-F238E27FC236}">
              <a16:creationId xmlns:a16="http://schemas.microsoft.com/office/drawing/2014/main" id="{00000000-0008-0000-0400-000085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34" name="テキスト 131">
          <a:extLst>
            <a:ext uri="{FF2B5EF4-FFF2-40B4-BE49-F238E27FC236}">
              <a16:creationId xmlns:a16="http://schemas.microsoft.com/office/drawing/2014/main" id="{00000000-0008-0000-0400-000086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17</xdr:col>
      <xdr:colOff>0</xdr:colOff>
      <xdr:row>44</xdr:row>
      <xdr:rowOff>0</xdr:rowOff>
    </xdr:from>
    <xdr:to>
      <xdr:col>17</xdr:col>
      <xdr:colOff>0</xdr:colOff>
      <xdr:row>44</xdr:row>
      <xdr:rowOff>0</xdr:rowOff>
    </xdr:to>
    <xdr:sp macro="" textlink="">
      <xdr:nvSpPr>
        <xdr:cNvPr id="135" name="テキスト 132">
          <a:extLst>
            <a:ext uri="{FF2B5EF4-FFF2-40B4-BE49-F238E27FC236}">
              <a16:creationId xmlns:a16="http://schemas.microsoft.com/office/drawing/2014/main" id="{00000000-0008-0000-0400-000087000000}"/>
            </a:ext>
          </a:extLst>
        </xdr:cNvPr>
        <xdr:cNvSpPr txBox="1">
          <a:spLocks noChangeArrowheads="1"/>
        </xdr:cNvSpPr>
      </xdr:nvSpPr>
      <xdr:spPr>
        <a:xfrm>
          <a:off x="223259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掛率</a:t>
          </a:r>
        </a:p>
      </xdr:txBody>
    </xdr:sp>
    <xdr:clientData/>
  </xdr:twoCellAnchor>
  <xdr:twoCellAnchor>
    <xdr:from>
      <xdr:col>18</xdr:col>
      <xdr:colOff>0</xdr:colOff>
      <xdr:row>44</xdr:row>
      <xdr:rowOff>0</xdr:rowOff>
    </xdr:from>
    <xdr:to>
      <xdr:col>18</xdr:col>
      <xdr:colOff>0</xdr:colOff>
      <xdr:row>44</xdr:row>
      <xdr:rowOff>0</xdr:rowOff>
    </xdr:to>
    <xdr:sp macro="" textlink="">
      <xdr:nvSpPr>
        <xdr:cNvPr id="136" name="テキスト 133">
          <a:extLst>
            <a:ext uri="{FF2B5EF4-FFF2-40B4-BE49-F238E27FC236}">
              <a16:creationId xmlns:a16="http://schemas.microsoft.com/office/drawing/2014/main" id="{00000000-0008-0000-0400-000088000000}"/>
            </a:ext>
          </a:extLst>
        </xdr:cNvPr>
        <xdr:cNvSpPr txBox="1">
          <a:spLocks noChangeArrowheads="1"/>
        </xdr:cNvSpPr>
      </xdr:nvSpPr>
      <xdr:spPr>
        <a:xfrm>
          <a:off x="233800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決定単価</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37" name="テキスト 134">
          <a:extLst>
            <a:ext uri="{FF2B5EF4-FFF2-40B4-BE49-F238E27FC236}">
              <a16:creationId xmlns:a16="http://schemas.microsoft.com/office/drawing/2014/main" id="{00000000-0008-0000-0400-000089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38" name="テキスト 135">
          <a:extLst>
            <a:ext uri="{FF2B5EF4-FFF2-40B4-BE49-F238E27FC236}">
              <a16:creationId xmlns:a16="http://schemas.microsoft.com/office/drawing/2014/main" id="{00000000-0008-0000-0400-00008A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39" name="テキスト 136">
          <a:extLst>
            <a:ext uri="{FF2B5EF4-FFF2-40B4-BE49-F238E27FC236}">
              <a16:creationId xmlns:a16="http://schemas.microsoft.com/office/drawing/2014/main" id="{00000000-0008-0000-0400-00008B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17</xdr:col>
      <xdr:colOff>0</xdr:colOff>
      <xdr:row>44</xdr:row>
      <xdr:rowOff>0</xdr:rowOff>
    </xdr:from>
    <xdr:to>
      <xdr:col>17</xdr:col>
      <xdr:colOff>0</xdr:colOff>
      <xdr:row>44</xdr:row>
      <xdr:rowOff>0</xdr:rowOff>
    </xdr:to>
    <xdr:sp macro="" textlink="">
      <xdr:nvSpPr>
        <xdr:cNvPr id="140" name="テキスト 137">
          <a:extLst>
            <a:ext uri="{FF2B5EF4-FFF2-40B4-BE49-F238E27FC236}">
              <a16:creationId xmlns:a16="http://schemas.microsoft.com/office/drawing/2014/main" id="{00000000-0008-0000-0400-00008C000000}"/>
            </a:ext>
          </a:extLst>
        </xdr:cNvPr>
        <xdr:cNvSpPr txBox="1">
          <a:spLocks noChangeArrowheads="1"/>
        </xdr:cNvSpPr>
      </xdr:nvSpPr>
      <xdr:spPr>
        <a:xfrm>
          <a:off x="223259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掛率</a:t>
          </a:r>
        </a:p>
      </xdr:txBody>
    </xdr:sp>
    <xdr:clientData/>
  </xdr:twoCellAnchor>
  <xdr:twoCellAnchor>
    <xdr:from>
      <xdr:col>18</xdr:col>
      <xdr:colOff>0</xdr:colOff>
      <xdr:row>44</xdr:row>
      <xdr:rowOff>0</xdr:rowOff>
    </xdr:from>
    <xdr:to>
      <xdr:col>18</xdr:col>
      <xdr:colOff>0</xdr:colOff>
      <xdr:row>44</xdr:row>
      <xdr:rowOff>0</xdr:rowOff>
    </xdr:to>
    <xdr:sp macro="" textlink="">
      <xdr:nvSpPr>
        <xdr:cNvPr id="141" name="テキスト 138">
          <a:extLst>
            <a:ext uri="{FF2B5EF4-FFF2-40B4-BE49-F238E27FC236}">
              <a16:creationId xmlns:a16="http://schemas.microsoft.com/office/drawing/2014/main" id="{00000000-0008-0000-0400-00008D000000}"/>
            </a:ext>
          </a:extLst>
        </xdr:cNvPr>
        <xdr:cNvSpPr txBox="1">
          <a:spLocks noChangeArrowheads="1"/>
        </xdr:cNvSpPr>
      </xdr:nvSpPr>
      <xdr:spPr>
        <a:xfrm>
          <a:off x="233800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決定単価</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42" name="テキスト 139">
          <a:extLst>
            <a:ext uri="{FF2B5EF4-FFF2-40B4-BE49-F238E27FC236}">
              <a16:creationId xmlns:a16="http://schemas.microsoft.com/office/drawing/2014/main" id="{00000000-0008-0000-0400-00008E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43" name="テキスト 140">
          <a:extLst>
            <a:ext uri="{FF2B5EF4-FFF2-40B4-BE49-F238E27FC236}">
              <a16:creationId xmlns:a16="http://schemas.microsoft.com/office/drawing/2014/main" id="{00000000-0008-0000-0400-00008F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44" name="テキスト 141">
          <a:extLst>
            <a:ext uri="{FF2B5EF4-FFF2-40B4-BE49-F238E27FC236}">
              <a16:creationId xmlns:a16="http://schemas.microsoft.com/office/drawing/2014/main" id="{00000000-0008-0000-0400-000090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17</xdr:col>
      <xdr:colOff>0</xdr:colOff>
      <xdr:row>44</xdr:row>
      <xdr:rowOff>0</xdr:rowOff>
    </xdr:from>
    <xdr:to>
      <xdr:col>17</xdr:col>
      <xdr:colOff>0</xdr:colOff>
      <xdr:row>44</xdr:row>
      <xdr:rowOff>0</xdr:rowOff>
    </xdr:to>
    <xdr:sp macro="" textlink="">
      <xdr:nvSpPr>
        <xdr:cNvPr id="145" name="テキスト 142">
          <a:extLst>
            <a:ext uri="{FF2B5EF4-FFF2-40B4-BE49-F238E27FC236}">
              <a16:creationId xmlns:a16="http://schemas.microsoft.com/office/drawing/2014/main" id="{00000000-0008-0000-0400-000091000000}"/>
            </a:ext>
          </a:extLst>
        </xdr:cNvPr>
        <xdr:cNvSpPr txBox="1">
          <a:spLocks noChangeArrowheads="1"/>
        </xdr:cNvSpPr>
      </xdr:nvSpPr>
      <xdr:spPr>
        <a:xfrm>
          <a:off x="223259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掛率</a:t>
          </a:r>
        </a:p>
      </xdr:txBody>
    </xdr:sp>
    <xdr:clientData/>
  </xdr:twoCellAnchor>
  <xdr:twoCellAnchor>
    <xdr:from>
      <xdr:col>18</xdr:col>
      <xdr:colOff>0</xdr:colOff>
      <xdr:row>44</xdr:row>
      <xdr:rowOff>0</xdr:rowOff>
    </xdr:from>
    <xdr:to>
      <xdr:col>18</xdr:col>
      <xdr:colOff>0</xdr:colOff>
      <xdr:row>44</xdr:row>
      <xdr:rowOff>0</xdr:rowOff>
    </xdr:to>
    <xdr:sp macro="" textlink="">
      <xdr:nvSpPr>
        <xdr:cNvPr id="146" name="テキスト 143">
          <a:extLst>
            <a:ext uri="{FF2B5EF4-FFF2-40B4-BE49-F238E27FC236}">
              <a16:creationId xmlns:a16="http://schemas.microsoft.com/office/drawing/2014/main" id="{00000000-0008-0000-0400-000092000000}"/>
            </a:ext>
          </a:extLst>
        </xdr:cNvPr>
        <xdr:cNvSpPr txBox="1">
          <a:spLocks noChangeArrowheads="1"/>
        </xdr:cNvSpPr>
      </xdr:nvSpPr>
      <xdr:spPr>
        <a:xfrm>
          <a:off x="233800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決定単価</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47" name="テキスト 144">
          <a:extLst>
            <a:ext uri="{FF2B5EF4-FFF2-40B4-BE49-F238E27FC236}">
              <a16:creationId xmlns:a16="http://schemas.microsoft.com/office/drawing/2014/main" id="{00000000-0008-0000-0400-000093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48" name="テキスト 145">
          <a:extLst>
            <a:ext uri="{FF2B5EF4-FFF2-40B4-BE49-F238E27FC236}">
              <a16:creationId xmlns:a16="http://schemas.microsoft.com/office/drawing/2014/main" id="{00000000-0008-0000-0400-000094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49" name="テキスト 146">
          <a:extLst>
            <a:ext uri="{FF2B5EF4-FFF2-40B4-BE49-F238E27FC236}">
              <a16:creationId xmlns:a16="http://schemas.microsoft.com/office/drawing/2014/main" id="{00000000-0008-0000-0400-000095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17</xdr:col>
      <xdr:colOff>0</xdr:colOff>
      <xdr:row>44</xdr:row>
      <xdr:rowOff>0</xdr:rowOff>
    </xdr:from>
    <xdr:to>
      <xdr:col>17</xdr:col>
      <xdr:colOff>0</xdr:colOff>
      <xdr:row>44</xdr:row>
      <xdr:rowOff>0</xdr:rowOff>
    </xdr:to>
    <xdr:sp macro="" textlink="">
      <xdr:nvSpPr>
        <xdr:cNvPr id="150" name="テキスト 147">
          <a:extLst>
            <a:ext uri="{FF2B5EF4-FFF2-40B4-BE49-F238E27FC236}">
              <a16:creationId xmlns:a16="http://schemas.microsoft.com/office/drawing/2014/main" id="{00000000-0008-0000-0400-000096000000}"/>
            </a:ext>
          </a:extLst>
        </xdr:cNvPr>
        <xdr:cNvSpPr txBox="1">
          <a:spLocks noChangeArrowheads="1"/>
        </xdr:cNvSpPr>
      </xdr:nvSpPr>
      <xdr:spPr>
        <a:xfrm>
          <a:off x="223259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掛率</a:t>
          </a:r>
        </a:p>
      </xdr:txBody>
    </xdr:sp>
    <xdr:clientData/>
  </xdr:twoCellAnchor>
  <xdr:twoCellAnchor>
    <xdr:from>
      <xdr:col>18</xdr:col>
      <xdr:colOff>0</xdr:colOff>
      <xdr:row>44</xdr:row>
      <xdr:rowOff>0</xdr:rowOff>
    </xdr:from>
    <xdr:to>
      <xdr:col>18</xdr:col>
      <xdr:colOff>0</xdr:colOff>
      <xdr:row>44</xdr:row>
      <xdr:rowOff>0</xdr:rowOff>
    </xdr:to>
    <xdr:sp macro="" textlink="">
      <xdr:nvSpPr>
        <xdr:cNvPr id="151" name="テキスト 148">
          <a:extLst>
            <a:ext uri="{FF2B5EF4-FFF2-40B4-BE49-F238E27FC236}">
              <a16:creationId xmlns:a16="http://schemas.microsoft.com/office/drawing/2014/main" id="{00000000-0008-0000-0400-000097000000}"/>
            </a:ext>
          </a:extLst>
        </xdr:cNvPr>
        <xdr:cNvSpPr txBox="1">
          <a:spLocks noChangeArrowheads="1"/>
        </xdr:cNvSpPr>
      </xdr:nvSpPr>
      <xdr:spPr>
        <a:xfrm>
          <a:off x="233800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決定単価</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52" name="テキスト 149">
          <a:extLst>
            <a:ext uri="{FF2B5EF4-FFF2-40B4-BE49-F238E27FC236}">
              <a16:creationId xmlns:a16="http://schemas.microsoft.com/office/drawing/2014/main" id="{00000000-0008-0000-0400-000098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53" name="テキスト 150">
          <a:extLst>
            <a:ext uri="{FF2B5EF4-FFF2-40B4-BE49-F238E27FC236}">
              <a16:creationId xmlns:a16="http://schemas.microsoft.com/office/drawing/2014/main" id="{00000000-0008-0000-0400-000099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54" name="テキスト 151">
          <a:extLst>
            <a:ext uri="{FF2B5EF4-FFF2-40B4-BE49-F238E27FC236}">
              <a16:creationId xmlns:a16="http://schemas.microsoft.com/office/drawing/2014/main" id="{00000000-0008-0000-0400-00009A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17</xdr:col>
      <xdr:colOff>0</xdr:colOff>
      <xdr:row>44</xdr:row>
      <xdr:rowOff>0</xdr:rowOff>
    </xdr:from>
    <xdr:to>
      <xdr:col>17</xdr:col>
      <xdr:colOff>0</xdr:colOff>
      <xdr:row>44</xdr:row>
      <xdr:rowOff>0</xdr:rowOff>
    </xdr:to>
    <xdr:sp macro="" textlink="">
      <xdr:nvSpPr>
        <xdr:cNvPr id="155" name="テキスト 152">
          <a:extLst>
            <a:ext uri="{FF2B5EF4-FFF2-40B4-BE49-F238E27FC236}">
              <a16:creationId xmlns:a16="http://schemas.microsoft.com/office/drawing/2014/main" id="{00000000-0008-0000-0400-00009B000000}"/>
            </a:ext>
          </a:extLst>
        </xdr:cNvPr>
        <xdr:cNvSpPr txBox="1">
          <a:spLocks noChangeArrowheads="1"/>
        </xdr:cNvSpPr>
      </xdr:nvSpPr>
      <xdr:spPr>
        <a:xfrm>
          <a:off x="223259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掛率</a:t>
          </a:r>
        </a:p>
      </xdr:txBody>
    </xdr:sp>
    <xdr:clientData/>
  </xdr:twoCellAnchor>
  <xdr:twoCellAnchor>
    <xdr:from>
      <xdr:col>18</xdr:col>
      <xdr:colOff>0</xdr:colOff>
      <xdr:row>44</xdr:row>
      <xdr:rowOff>0</xdr:rowOff>
    </xdr:from>
    <xdr:to>
      <xdr:col>18</xdr:col>
      <xdr:colOff>0</xdr:colOff>
      <xdr:row>44</xdr:row>
      <xdr:rowOff>0</xdr:rowOff>
    </xdr:to>
    <xdr:sp macro="" textlink="">
      <xdr:nvSpPr>
        <xdr:cNvPr id="156" name="テキスト 153">
          <a:extLst>
            <a:ext uri="{FF2B5EF4-FFF2-40B4-BE49-F238E27FC236}">
              <a16:creationId xmlns:a16="http://schemas.microsoft.com/office/drawing/2014/main" id="{00000000-0008-0000-0400-00009C000000}"/>
            </a:ext>
          </a:extLst>
        </xdr:cNvPr>
        <xdr:cNvSpPr txBox="1">
          <a:spLocks noChangeArrowheads="1"/>
        </xdr:cNvSpPr>
      </xdr:nvSpPr>
      <xdr:spPr>
        <a:xfrm>
          <a:off x="233800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決定単価</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57" name="テキスト 154">
          <a:extLst>
            <a:ext uri="{FF2B5EF4-FFF2-40B4-BE49-F238E27FC236}">
              <a16:creationId xmlns:a16="http://schemas.microsoft.com/office/drawing/2014/main" id="{00000000-0008-0000-0400-00009D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58" name="テキスト 155">
          <a:extLst>
            <a:ext uri="{FF2B5EF4-FFF2-40B4-BE49-F238E27FC236}">
              <a16:creationId xmlns:a16="http://schemas.microsoft.com/office/drawing/2014/main" id="{00000000-0008-0000-0400-00009E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59" name="テキスト 156">
          <a:extLst>
            <a:ext uri="{FF2B5EF4-FFF2-40B4-BE49-F238E27FC236}">
              <a16:creationId xmlns:a16="http://schemas.microsoft.com/office/drawing/2014/main" id="{00000000-0008-0000-0400-00009F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17</xdr:col>
      <xdr:colOff>0</xdr:colOff>
      <xdr:row>44</xdr:row>
      <xdr:rowOff>0</xdr:rowOff>
    </xdr:from>
    <xdr:to>
      <xdr:col>17</xdr:col>
      <xdr:colOff>0</xdr:colOff>
      <xdr:row>44</xdr:row>
      <xdr:rowOff>0</xdr:rowOff>
    </xdr:to>
    <xdr:sp macro="" textlink="">
      <xdr:nvSpPr>
        <xdr:cNvPr id="160" name="テキスト 157">
          <a:extLst>
            <a:ext uri="{FF2B5EF4-FFF2-40B4-BE49-F238E27FC236}">
              <a16:creationId xmlns:a16="http://schemas.microsoft.com/office/drawing/2014/main" id="{00000000-0008-0000-0400-0000A0000000}"/>
            </a:ext>
          </a:extLst>
        </xdr:cNvPr>
        <xdr:cNvSpPr txBox="1">
          <a:spLocks noChangeArrowheads="1"/>
        </xdr:cNvSpPr>
      </xdr:nvSpPr>
      <xdr:spPr>
        <a:xfrm>
          <a:off x="223259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掛率</a:t>
          </a:r>
        </a:p>
      </xdr:txBody>
    </xdr:sp>
    <xdr:clientData/>
  </xdr:twoCellAnchor>
  <xdr:twoCellAnchor>
    <xdr:from>
      <xdr:col>18</xdr:col>
      <xdr:colOff>0</xdr:colOff>
      <xdr:row>44</xdr:row>
      <xdr:rowOff>0</xdr:rowOff>
    </xdr:from>
    <xdr:to>
      <xdr:col>18</xdr:col>
      <xdr:colOff>0</xdr:colOff>
      <xdr:row>44</xdr:row>
      <xdr:rowOff>0</xdr:rowOff>
    </xdr:to>
    <xdr:sp macro="" textlink="">
      <xdr:nvSpPr>
        <xdr:cNvPr id="161" name="テキスト 158">
          <a:extLst>
            <a:ext uri="{FF2B5EF4-FFF2-40B4-BE49-F238E27FC236}">
              <a16:creationId xmlns:a16="http://schemas.microsoft.com/office/drawing/2014/main" id="{00000000-0008-0000-0400-0000A1000000}"/>
            </a:ext>
          </a:extLst>
        </xdr:cNvPr>
        <xdr:cNvSpPr txBox="1">
          <a:spLocks noChangeArrowheads="1"/>
        </xdr:cNvSpPr>
      </xdr:nvSpPr>
      <xdr:spPr>
        <a:xfrm>
          <a:off x="233800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決定単価</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62" name="テキスト 159">
          <a:extLst>
            <a:ext uri="{FF2B5EF4-FFF2-40B4-BE49-F238E27FC236}">
              <a16:creationId xmlns:a16="http://schemas.microsoft.com/office/drawing/2014/main" id="{00000000-0008-0000-0400-0000A2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63" name="テキスト 160">
          <a:extLst>
            <a:ext uri="{FF2B5EF4-FFF2-40B4-BE49-F238E27FC236}">
              <a16:creationId xmlns:a16="http://schemas.microsoft.com/office/drawing/2014/main" id="{00000000-0008-0000-0400-0000A3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64" name="テキスト 161">
          <a:extLst>
            <a:ext uri="{FF2B5EF4-FFF2-40B4-BE49-F238E27FC236}">
              <a16:creationId xmlns:a16="http://schemas.microsoft.com/office/drawing/2014/main" id="{00000000-0008-0000-0400-0000A4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17</xdr:col>
      <xdr:colOff>0</xdr:colOff>
      <xdr:row>44</xdr:row>
      <xdr:rowOff>0</xdr:rowOff>
    </xdr:from>
    <xdr:to>
      <xdr:col>17</xdr:col>
      <xdr:colOff>0</xdr:colOff>
      <xdr:row>44</xdr:row>
      <xdr:rowOff>0</xdr:rowOff>
    </xdr:to>
    <xdr:sp macro="" textlink="">
      <xdr:nvSpPr>
        <xdr:cNvPr id="165" name="テキスト 162">
          <a:extLst>
            <a:ext uri="{FF2B5EF4-FFF2-40B4-BE49-F238E27FC236}">
              <a16:creationId xmlns:a16="http://schemas.microsoft.com/office/drawing/2014/main" id="{00000000-0008-0000-0400-0000A5000000}"/>
            </a:ext>
          </a:extLst>
        </xdr:cNvPr>
        <xdr:cNvSpPr txBox="1">
          <a:spLocks noChangeArrowheads="1"/>
        </xdr:cNvSpPr>
      </xdr:nvSpPr>
      <xdr:spPr>
        <a:xfrm>
          <a:off x="223259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掛率</a:t>
          </a:r>
        </a:p>
      </xdr:txBody>
    </xdr:sp>
    <xdr:clientData/>
  </xdr:twoCellAnchor>
  <xdr:twoCellAnchor>
    <xdr:from>
      <xdr:col>18</xdr:col>
      <xdr:colOff>0</xdr:colOff>
      <xdr:row>44</xdr:row>
      <xdr:rowOff>0</xdr:rowOff>
    </xdr:from>
    <xdr:to>
      <xdr:col>18</xdr:col>
      <xdr:colOff>0</xdr:colOff>
      <xdr:row>44</xdr:row>
      <xdr:rowOff>0</xdr:rowOff>
    </xdr:to>
    <xdr:sp macro="" textlink="">
      <xdr:nvSpPr>
        <xdr:cNvPr id="166" name="テキスト 163">
          <a:extLst>
            <a:ext uri="{FF2B5EF4-FFF2-40B4-BE49-F238E27FC236}">
              <a16:creationId xmlns:a16="http://schemas.microsoft.com/office/drawing/2014/main" id="{00000000-0008-0000-0400-0000A6000000}"/>
            </a:ext>
          </a:extLst>
        </xdr:cNvPr>
        <xdr:cNvSpPr txBox="1">
          <a:spLocks noChangeArrowheads="1"/>
        </xdr:cNvSpPr>
      </xdr:nvSpPr>
      <xdr:spPr>
        <a:xfrm>
          <a:off x="233800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決定単価</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67" name="テキスト 164">
          <a:extLst>
            <a:ext uri="{FF2B5EF4-FFF2-40B4-BE49-F238E27FC236}">
              <a16:creationId xmlns:a16="http://schemas.microsoft.com/office/drawing/2014/main" id="{00000000-0008-0000-0400-0000A7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68" name="テキスト 165">
          <a:extLst>
            <a:ext uri="{FF2B5EF4-FFF2-40B4-BE49-F238E27FC236}">
              <a16:creationId xmlns:a16="http://schemas.microsoft.com/office/drawing/2014/main" id="{00000000-0008-0000-0400-0000A8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8</xdr:col>
      <xdr:colOff>1585595</xdr:colOff>
      <xdr:row>44</xdr:row>
      <xdr:rowOff>0</xdr:rowOff>
    </xdr:from>
    <xdr:to>
      <xdr:col>8</xdr:col>
      <xdr:colOff>1585595</xdr:colOff>
      <xdr:row>44</xdr:row>
      <xdr:rowOff>0</xdr:rowOff>
    </xdr:to>
    <xdr:sp macro="" textlink="">
      <xdr:nvSpPr>
        <xdr:cNvPr id="169" name="テキスト 166">
          <a:extLst>
            <a:ext uri="{FF2B5EF4-FFF2-40B4-BE49-F238E27FC236}">
              <a16:creationId xmlns:a16="http://schemas.microsoft.com/office/drawing/2014/main" id="{00000000-0008-0000-0400-0000A9000000}"/>
            </a:ext>
          </a:extLst>
        </xdr:cNvPr>
        <xdr:cNvSpPr txBox="1">
          <a:spLocks noChangeArrowheads="1"/>
        </xdr:cNvSpPr>
      </xdr:nvSpPr>
      <xdr:spPr>
        <a:xfrm>
          <a:off x="159505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17</xdr:col>
      <xdr:colOff>0</xdr:colOff>
      <xdr:row>44</xdr:row>
      <xdr:rowOff>0</xdr:rowOff>
    </xdr:from>
    <xdr:to>
      <xdr:col>17</xdr:col>
      <xdr:colOff>0</xdr:colOff>
      <xdr:row>44</xdr:row>
      <xdr:rowOff>0</xdr:rowOff>
    </xdr:to>
    <xdr:sp macro="" textlink="">
      <xdr:nvSpPr>
        <xdr:cNvPr id="170" name="テキスト 167">
          <a:extLst>
            <a:ext uri="{FF2B5EF4-FFF2-40B4-BE49-F238E27FC236}">
              <a16:creationId xmlns:a16="http://schemas.microsoft.com/office/drawing/2014/main" id="{00000000-0008-0000-0400-0000AA000000}"/>
            </a:ext>
          </a:extLst>
        </xdr:cNvPr>
        <xdr:cNvSpPr txBox="1">
          <a:spLocks noChangeArrowheads="1"/>
        </xdr:cNvSpPr>
      </xdr:nvSpPr>
      <xdr:spPr>
        <a:xfrm>
          <a:off x="223259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掛率</a:t>
          </a:r>
        </a:p>
      </xdr:txBody>
    </xdr:sp>
    <xdr:clientData/>
  </xdr:twoCellAnchor>
  <xdr:twoCellAnchor>
    <xdr:from>
      <xdr:col>18</xdr:col>
      <xdr:colOff>0</xdr:colOff>
      <xdr:row>44</xdr:row>
      <xdr:rowOff>0</xdr:rowOff>
    </xdr:from>
    <xdr:to>
      <xdr:col>18</xdr:col>
      <xdr:colOff>0</xdr:colOff>
      <xdr:row>44</xdr:row>
      <xdr:rowOff>0</xdr:rowOff>
    </xdr:to>
    <xdr:sp macro="" textlink="">
      <xdr:nvSpPr>
        <xdr:cNvPr id="171" name="テキスト 168">
          <a:extLst>
            <a:ext uri="{FF2B5EF4-FFF2-40B4-BE49-F238E27FC236}">
              <a16:creationId xmlns:a16="http://schemas.microsoft.com/office/drawing/2014/main" id="{00000000-0008-0000-0400-0000AB000000}"/>
            </a:ext>
          </a:extLst>
        </xdr:cNvPr>
        <xdr:cNvSpPr txBox="1">
          <a:spLocks noChangeArrowheads="1"/>
        </xdr:cNvSpPr>
      </xdr:nvSpPr>
      <xdr:spPr>
        <a:xfrm>
          <a:off x="23380065" y="115385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決定単価</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72" name="テキスト 169">
          <a:extLst>
            <a:ext uri="{FF2B5EF4-FFF2-40B4-BE49-F238E27FC236}">
              <a16:creationId xmlns:a16="http://schemas.microsoft.com/office/drawing/2014/main" id="{00000000-0008-0000-0400-0000AC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73" name="テキスト 170">
          <a:extLst>
            <a:ext uri="{FF2B5EF4-FFF2-40B4-BE49-F238E27FC236}">
              <a16:creationId xmlns:a16="http://schemas.microsoft.com/office/drawing/2014/main" id="{00000000-0008-0000-0400-0000AD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74" name="テキスト 171">
          <a:extLst>
            <a:ext uri="{FF2B5EF4-FFF2-40B4-BE49-F238E27FC236}">
              <a16:creationId xmlns:a16="http://schemas.microsoft.com/office/drawing/2014/main" id="{00000000-0008-0000-0400-0000AE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75" name="テキスト 172">
          <a:extLst>
            <a:ext uri="{FF2B5EF4-FFF2-40B4-BE49-F238E27FC236}">
              <a16:creationId xmlns:a16="http://schemas.microsoft.com/office/drawing/2014/main" id="{00000000-0008-0000-0400-0000AF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76" name="テキスト 173">
          <a:extLst>
            <a:ext uri="{FF2B5EF4-FFF2-40B4-BE49-F238E27FC236}">
              <a16:creationId xmlns:a16="http://schemas.microsoft.com/office/drawing/2014/main" id="{00000000-0008-0000-0400-0000B0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77" name="テキスト 174">
          <a:extLst>
            <a:ext uri="{FF2B5EF4-FFF2-40B4-BE49-F238E27FC236}">
              <a16:creationId xmlns:a16="http://schemas.microsoft.com/office/drawing/2014/main" id="{00000000-0008-0000-0400-0000B1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78" name="テキスト 175">
          <a:extLst>
            <a:ext uri="{FF2B5EF4-FFF2-40B4-BE49-F238E27FC236}">
              <a16:creationId xmlns:a16="http://schemas.microsoft.com/office/drawing/2014/main" id="{00000000-0008-0000-0400-0000B2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79" name="テキスト 176">
          <a:extLst>
            <a:ext uri="{FF2B5EF4-FFF2-40B4-BE49-F238E27FC236}">
              <a16:creationId xmlns:a16="http://schemas.microsoft.com/office/drawing/2014/main" id="{00000000-0008-0000-0400-0000B3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80" name="テキスト 177">
          <a:extLst>
            <a:ext uri="{FF2B5EF4-FFF2-40B4-BE49-F238E27FC236}">
              <a16:creationId xmlns:a16="http://schemas.microsoft.com/office/drawing/2014/main" id="{00000000-0008-0000-0400-0000B4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81" name="テキスト 178">
          <a:extLst>
            <a:ext uri="{FF2B5EF4-FFF2-40B4-BE49-F238E27FC236}">
              <a16:creationId xmlns:a16="http://schemas.microsoft.com/office/drawing/2014/main" id="{00000000-0008-0000-0400-0000B5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82" name="テキスト 179">
          <a:extLst>
            <a:ext uri="{FF2B5EF4-FFF2-40B4-BE49-F238E27FC236}">
              <a16:creationId xmlns:a16="http://schemas.microsoft.com/office/drawing/2014/main" id="{00000000-0008-0000-0400-0000B6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83" name="テキスト 180">
          <a:extLst>
            <a:ext uri="{FF2B5EF4-FFF2-40B4-BE49-F238E27FC236}">
              <a16:creationId xmlns:a16="http://schemas.microsoft.com/office/drawing/2014/main" id="{00000000-0008-0000-0400-0000B7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84" name="テキスト 181">
          <a:extLst>
            <a:ext uri="{FF2B5EF4-FFF2-40B4-BE49-F238E27FC236}">
              <a16:creationId xmlns:a16="http://schemas.microsoft.com/office/drawing/2014/main" id="{00000000-0008-0000-0400-0000B8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85" name="テキスト 182">
          <a:extLst>
            <a:ext uri="{FF2B5EF4-FFF2-40B4-BE49-F238E27FC236}">
              <a16:creationId xmlns:a16="http://schemas.microsoft.com/office/drawing/2014/main" id="{00000000-0008-0000-0400-0000B9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86" name="テキスト 183">
          <a:extLst>
            <a:ext uri="{FF2B5EF4-FFF2-40B4-BE49-F238E27FC236}">
              <a16:creationId xmlns:a16="http://schemas.microsoft.com/office/drawing/2014/main" id="{00000000-0008-0000-0400-0000BA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87" name="テキスト 184">
          <a:extLst>
            <a:ext uri="{FF2B5EF4-FFF2-40B4-BE49-F238E27FC236}">
              <a16:creationId xmlns:a16="http://schemas.microsoft.com/office/drawing/2014/main" id="{00000000-0008-0000-0400-0000BB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88" name="テキスト 185">
          <a:extLst>
            <a:ext uri="{FF2B5EF4-FFF2-40B4-BE49-F238E27FC236}">
              <a16:creationId xmlns:a16="http://schemas.microsoft.com/office/drawing/2014/main" id="{00000000-0008-0000-0400-0000BC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89" name="テキスト 186">
          <a:extLst>
            <a:ext uri="{FF2B5EF4-FFF2-40B4-BE49-F238E27FC236}">
              <a16:creationId xmlns:a16="http://schemas.microsoft.com/office/drawing/2014/main" id="{00000000-0008-0000-0400-0000BD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90" name="テキスト 187">
          <a:extLst>
            <a:ext uri="{FF2B5EF4-FFF2-40B4-BE49-F238E27FC236}">
              <a16:creationId xmlns:a16="http://schemas.microsoft.com/office/drawing/2014/main" id="{00000000-0008-0000-0400-0000BE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91" name="テキスト 188">
          <a:extLst>
            <a:ext uri="{FF2B5EF4-FFF2-40B4-BE49-F238E27FC236}">
              <a16:creationId xmlns:a16="http://schemas.microsoft.com/office/drawing/2014/main" id="{00000000-0008-0000-0400-0000BF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92" name="テキスト 189">
          <a:extLst>
            <a:ext uri="{FF2B5EF4-FFF2-40B4-BE49-F238E27FC236}">
              <a16:creationId xmlns:a16="http://schemas.microsoft.com/office/drawing/2014/main" id="{00000000-0008-0000-0400-0000C0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93" name="テキスト 190">
          <a:extLst>
            <a:ext uri="{FF2B5EF4-FFF2-40B4-BE49-F238E27FC236}">
              <a16:creationId xmlns:a16="http://schemas.microsoft.com/office/drawing/2014/main" id="{00000000-0008-0000-0400-0000C1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94" name="テキスト 191">
          <a:extLst>
            <a:ext uri="{FF2B5EF4-FFF2-40B4-BE49-F238E27FC236}">
              <a16:creationId xmlns:a16="http://schemas.microsoft.com/office/drawing/2014/main" id="{00000000-0008-0000-0400-0000C2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95" name="テキスト 192">
          <a:extLst>
            <a:ext uri="{FF2B5EF4-FFF2-40B4-BE49-F238E27FC236}">
              <a16:creationId xmlns:a16="http://schemas.microsoft.com/office/drawing/2014/main" id="{00000000-0008-0000-0400-0000C3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96" name="テキスト 193">
          <a:extLst>
            <a:ext uri="{FF2B5EF4-FFF2-40B4-BE49-F238E27FC236}">
              <a16:creationId xmlns:a16="http://schemas.microsoft.com/office/drawing/2014/main" id="{00000000-0008-0000-0400-0000C4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97" name="テキスト 194">
          <a:extLst>
            <a:ext uri="{FF2B5EF4-FFF2-40B4-BE49-F238E27FC236}">
              <a16:creationId xmlns:a16="http://schemas.microsoft.com/office/drawing/2014/main" id="{00000000-0008-0000-0400-0000C5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98" name="テキスト 195">
          <a:extLst>
            <a:ext uri="{FF2B5EF4-FFF2-40B4-BE49-F238E27FC236}">
              <a16:creationId xmlns:a16="http://schemas.microsoft.com/office/drawing/2014/main" id="{00000000-0008-0000-0400-0000C6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199" name="テキスト 196">
          <a:extLst>
            <a:ext uri="{FF2B5EF4-FFF2-40B4-BE49-F238E27FC236}">
              <a16:creationId xmlns:a16="http://schemas.microsoft.com/office/drawing/2014/main" id="{00000000-0008-0000-0400-0000C7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200" name="テキスト 197">
          <a:extLst>
            <a:ext uri="{FF2B5EF4-FFF2-40B4-BE49-F238E27FC236}">
              <a16:creationId xmlns:a16="http://schemas.microsoft.com/office/drawing/2014/main" id="{00000000-0008-0000-0400-0000C8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201" name="テキスト 198">
          <a:extLst>
            <a:ext uri="{FF2B5EF4-FFF2-40B4-BE49-F238E27FC236}">
              <a16:creationId xmlns:a16="http://schemas.microsoft.com/office/drawing/2014/main" id="{00000000-0008-0000-0400-0000C9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202" name="テキスト 199">
          <a:extLst>
            <a:ext uri="{FF2B5EF4-FFF2-40B4-BE49-F238E27FC236}">
              <a16:creationId xmlns:a16="http://schemas.microsoft.com/office/drawing/2014/main" id="{00000000-0008-0000-0400-0000CA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203" name="テキスト 200">
          <a:extLst>
            <a:ext uri="{FF2B5EF4-FFF2-40B4-BE49-F238E27FC236}">
              <a16:creationId xmlns:a16="http://schemas.microsoft.com/office/drawing/2014/main" id="{00000000-0008-0000-0400-0000CB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204" name="テキスト 201">
          <a:extLst>
            <a:ext uri="{FF2B5EF4-FFF2-40B4-BE49-F238E27FC236}">
              <a16:creationId xmlns:a16="http://schemas.microsoft.com/office/drawing/2014/main" id="{00000000-0008-0000-0400-0000CC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205" name="テキスト 202">
          <a:extLst>
            <a:ext uri="{FF2B5EF4-FFF2-40B4-BE49-F238E27FC236}">
              <a16:creationId xmlns:a16="http://schemas.microsoft.com/office/drawing/2014/main" id="{00000000-0008-0000-0400-0000CD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206" name="テキスト 203">
          <a:extLst>
            <a:ext uri="{FF2B5EF4-FFF2-40B4-BE49-F238E27FC236}">
              <a16:creationId xmlns:a16="http://schemas.microsoft.com/office/drawing/2014/main" id="{00000000-0008-0000-0400-0000CE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21</xdr:col>
      <xdr:colOff>1586230</xdr:colOff>
      <xdr:row>84</xdr:row>
      <xdr:rowOff>0</xdr:rowOff>
    </xdr:from>
    <xdr:to>
      <xdr:col>21</xdr:col>
      <xdr:colOff>1586230</xdr:colOff>
      <xdr:row>84</xdr:row>
      <xdr:rowOff>0</xdr:rowOff>
    </xdr:to>
    <xdr:sp macro="" textlink="">
      <xdr:nvSpPr>
        <xdr:cNvPr id="207" name="テキスト 204">
          <a:extLst>
            <a:ext uri="{FF2B5EF4-FFF2-40B4-BE49-F238E27FC236}">
              <a16:creationId xmlns:a16="http://schemas.microsoft.com/office/drawing/2014/main" id="{00000000-0008-0000-0400-0000CF000000}"/>
            </a:ext>
          </a:extLst>
        </xdr:cNvPr>
        <xdr:cNvSpPr txBox="1">
          <a:spLocks noChangeArrowheads="1"/>
        </xdr:cNvSpPr>
      </xdr:nvSpPr>
      <xdr:spPr>
        <a:xfrm>
          <a:off x="28008580" y="22130385"/>
          <a:ext cx="0" cy="0"/>
        </a:xfrm>
        <a:prstGeom prst="rect">
          <a:avLst/>
        </a:prstGeom>
        <a:solidFill>
          <a:srgbClr val="FFFFFF"/>
        </a:solidFill>
        <a:ln w="9525">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M562"/>
  <sheetViews>
    <sheetView showZeros="0" tabSelected="1" view="pageBreakPreview" zoomScale="75" zoomScaleNormal="75" zoomScaleSheetLayoutView="75" workbookViewId="0">
      <selection sqref="A1:A2"/>
    </sheetView>
  </sheetViews>
  <sheetFormatPr defaultColWidth="14.125" defaultRowHeight="18.95" customHeight="1"/>
  <cols>
    <col min="1" max="1" width="35" customWidth="1"/>
    <col min="2" max="2" width="42" customWidth="1"/>
    <col min="3" max="3" width="9.125" customWidth="1"/>
    <col min="4" max="4" width="15.5" style="1" customWidth="1"/>
    <col min="5" max="5" width="15.5" style="2" customWidth="1"/>
    <col min="6" max="6" width="22.625" customWidth="1"/>
    <col min="7" max="7" width="15.5" customWidth="1"/>
    <col min="8" max="8" width="22.5" customWidth="1"/>
    <col min="9" max="9" width="19.875" customWidth="1"/>
    <col min="10" max="10" width="6.625" style="3" customWidth="1"/>
    <col min="11" max="11" width="15" style="4" bestFit="1" customWidth="1"/>
    <col min="12" max="16384" width="14.125" style="4"/>
  </cols>
  <sheetData>
    <row r="1" spans="1:13" s="5" customFormat="1" ht="18.75" customHeight="1">
      <c r="A1" s="255" t="s">
        <v>10</v>
      </c>
      <c r="B1" s="255" t="s">
        <v>18</v>
      </c>
      <c r="C1" s="255" t="s">
        <v>5</v>
      </c>
      <c r="D1" s="257" t="s">
        <v>8</v>
      </c>
      <c r="E1" s="259" t="s">
        <v>19</v>
      </c>
      <c r="F1" s="261" t="s">
        <v>20</v>
      </c>
      <c r="G1" s="253" t="s">
        <v>21</v>
      </c>
      <c r="H1" s="254"/>
      <c r="I1" s="255" t="s">
        <v>22</v>
      </c>
      <c r="J1" s="3"/>
    </row>
    <row r="2" spans="1:13" ht="18.95" customHeight="1">
      <c r="A2" s="256"/>
      <c r="B2" s="256"/>
      <c r="C2" s="256"/>
      <c r="D2" s="258"/>
      <c r="E2" s="260"/>
      <c r="F2" s="262"/>
      <c r="G2" s="66" t="s">
        <v>9</v>
      </c>
      <c r="H2" s="66" t="s">
        <v>23</v>
      </c>
      <c r="I2" s="256"/>
    </row>
    <row r="3" spans="1:13" ht="18.95" customHeight="1">
      <c r="A3" s="6"/>
      <c r="B3" s="8"/>
      <c r="C3" s="35"/>
      <c r="D3" s="43"/>
      <c r="E3" s="51"/>
      <c r="F3" s="58"/>
      <c r="G3" s="67"/>
      <c r="H3" s="67"/>
      <c r="I3" s="74"/>
    </row>
    <row r="4" spans="1:13" ht="18.95" customHeight="1">
      <c r="A4" s="7" t="s">
        <v>26</v>
      </c>
      <c r="B4" s="9"/>
      <c r="C4" s="36"/>
      <c r="D4" s="44"/>
      <c r="E4" s="52"/>
      <c r="F4" s="59">
        <v>0</v>
      </c>
      <c r="G4" s="68"/>
      <c r="H4" s="68"/>
      <c r="I4" s="75"/>
    </row>
    <row r="5" spans="1:13" ht="18.95" customHeight="1">
      <c r="A5" s="8"/>
      <c r="B5" s="8"/>
      <c r="C5" s="35"/>
      <c r="D5" s="43"/>
      <c r="E5" s="51"/>
      <c r="F5" s="58"/>
      <c r="G5" s="67"/>
      <c r="H5" s="67"/>
      <c r="I5" s="74"/>
    </row>
    <row r="6" spans="1:13" ht="18.95" customHeight="1">
      <c r="A6" s="9"/>
      <c r="B6" s="9"/>
      <c r="C6" s="36"/>
      <c r="D6" s="44"/>
      <c r="E6" s="52"/>
      <c r="F6" s="59">
        <v>0</v>
      </c>
      <c r="G6" s="68"/>
      <c r="H6" s="68"/>
      <c r="I6" s="75"/>
    </row>
    <row r="7" spans="1:13" ht="18.95" customHeight="1">
      <c r="A7" s="8"/>
      <c r="B7" s="8"/>
      <c r="C7" s="35"/>
      <c r="D7" s="43"/>
      <c r="E7" s="51"/>
      <c r="F7" s="60"/>
      <c r="G7" s="67"/>
      <c r="H7" s="67"/>
      <c r="I7" s="74"/>
    </row>
    <row r="8" spans="1:13" ht="18.95" customHeight="1">
      <c r="A8" s="9" t="s">
        <v>140</v>
      </c>
      <c r="B8" s="9"/>
      <c r="C8" s="36" t="s">
        <v>24</v>
      </c>
      <c r="D8" s="44">
        <v>1</v>
      </c>
      <c r="E8" s="52"/>
      <c r="F8" s="59"/>
      <c r="G8" s="68"/>
      <c r="H8" s="68"/>
      <c r="I8" s="75"/>
      <c r="K8" s="78"/>
    </row>
    <row r="9" spans="1:13" ht="18.95" customHeight="1">
      <c r="A9" s="8"/>
      <c r="B9" s="8"/>
      <c r="C9" s="35"/>
      <c r="D9" s="43"/>
      <c r="E9" s="51"/>
      <c r="F9" s="60"/>
      <c r="G9" s="67"/>
      <c r="H9" s="67"/>
      <c r="I9" s="74"/>
    </row>
    <row r="10" spans="1:13" ht="18.95" customHeight="1">
      <c r="A10" s="9" t="s">
        <v>302</v>
      </c>
      <c r="B10" s="9" t="s">
        <v>316</v>
      </c>
      <c r="C10" s="36" t="s">
        <v>24</v>
      </c>
      <c r="D10" s="44">
        <v>1</v>
      </c>
      <c r="E10" s="52"/>
      <c r="F10" s="59"/>
      <c r="G10" s="68"/>
      <c r="H10" s="68"/>
      <c r="I10" s="75"/>
      <c r="K10" s="78"/>
    </row>
    <row r="11" spans="1:13" ht="18.95" customHeight="1">
      <c r="A11" s="8"/>
      <c r="B11" s="8"/>
      <c r="C11" s="35"/>
      <c r="D11" s="43"/>
      <c r="E11" s="51"/>
      <c r="F11" s="58"/>
      <c r="G11" s="67"/>
      <c r="H11" s="67"/>
      <c r="I11" s="74"/>
    </row>
    <row r="12" spans="1:13" ht="18.95" customHeight="1">
      <c r="A12" s="9" t="s">
        <v>304</v>
      </c>
      <c r="B12" s="9" t="s">
        <v>316</v>
      </c>
      <c r="C12" s="36" t="s">
        <v>24</v>
      </c>
      <c r="D12" s="44">
        <v>1</v>
      </c>
      <c r="E12" s="52"/>
      <c r="F12" s="59"/>
      <c r="G12" s="68"/>
      <c r="H12" s="68"/>
      <c r="I12" s="75"/>
      <c r="K12" s="78"/>
      <c r="M12" s="79"/>
    </row>
    <row r="13" spans="1:13" ht="18.95" customHeight="1">
      <c r="A13" s="8"/>
      <c r="B13" s="8"/>
      <c r="C13" s="35"/>
      <c r="D13" s="43"/>
      <c r="E13" s="51"/>
      <c r="F13" s="58"/>
      <c r="G13" s="67"/>
      <c r="H13" s="67"/>
      <c r="I13" s="74"/>
    </row>
    <row r="14" spans="1:13" ht="18.95" customHeight="1">
      <c r="A14" s="9"/>
      <c r="B14" s="9"/>
      <c r="C14" s="36"/>
      <c r="D14" s="44"/>
      <c r="E14" s="52"/>
      <c r="F14" s="59"/>
      <c r="G14" s="68"/>
      <c r="H14" s="68"/>
      <c r="I14" s="75"/>
    </row>
    <row r="15" spans="1:13" ht="18.95" customHeight="1">
      <c r="A15" s="8"/>
      <c r="B15" s="8"/>
      <c r="C15" s="35"/>
      <c r="D15" s="43"/>
      <c r="E15" s="51"/>
      <c r="F15" s="58"/>
      <c r="G15" s="67"/>
      <c r="H15" s="67"/>
      <c r="I15" s="74"/>
    </row>
    <row r="16" spans="1:13" ht="18.95" customHeight="1">
      <c r="A16" s="9"/>
      <c r="B16" s="9"/>
      <c r="C16" s="36"/>
      <c r="D16" s="44"/>
      <c r="E16" s="52"/>
      <c r="F16" s="59"/>
      <c r="G16" s="68"/>
      <c r="H16" s="68"/>
      <c r="I16" s="75"/>
      <c r="K16" s="78"/>
    </row>
    <row r="17" spans="1:11" ht="18.95" customHeight="1">
      <c r="A17" s="8"/>
      <c r="B17" s="8"/>
      <c r="C17" s="35"/>
      <c r="D17" s="43"/>
      <c r="E17" s="51"/>
      <c r="F17" s="58"/>
      <c r="G17" s="67"/>
      <c r="H17" s="67"/>
      <c r="I17" s="74"/>
    </row>
    <row r="18" spans="1:11" ht="18.95" customHeight="1">
      <c r="A18" s="10"/>
      <c r="B18" s="9"/>
      <c r="C18" s="36"/>
      <c r="D18" s="44"/>
      <c r="E18" s="52"/>
      <c r="F18" s="59"/>
      <c r="G18" s="68"/>
      <c r="H18" s="68"/>
      <c r="I18" s="75"/>
      <c r="K18" s="78"/>
    </row>
    <row r="19" spans="1:11" ht="18.95" customHeight="1">
      <c r="A19" s="8"/>
      <c r="B19" s="8"/>
      <c r="C19" s="35"/>
      <c r="D19" s="43"/>
      <c r="E19" s="51"/>
      <c r="F19" s="58"/>
      <c r="G19" s="67"/>
      <c r="H19" s="67"/>
      <c r="I19" s="74"/>
    </row>
    <row r="20" spans="1:11" ht="18.95" customHeight="1">
      <c r="A20" s="10"/>
      <c r="B20" s="9"/>
      <c r="C20" s="36"/>
      <c r="D20" s="44"/>
      <c r="E20" s="52"/>
      <c r="F20" s="59"/>
      <c r="G20" s="68"/>
      <c r="H20" s="68"/>
      <c r="I20" s="75"/>
      <c r="K20" s="78"/>
    </row>
    <row r="21" spans="1:11" ht="18.95" customHeight="1">
      <c r="A21" s="8"/>
      <c r="B21" s="8"/>
      <c r="C21" s="35"/>
      <c r="D21" s="43"/>
      <c r="E21" s="51"/>
      <c r="F21" s="58"/>
      <c r="G21" s="69"/>
      <c r="H21" s="67"/>
      <c r="I21" s="74"/>
    </row>
    <row r="22" spans="1:11" ht="18.95" customHeight="1">
      <c r="A22" s="10"/>
      <c r="B22" s="9"/>
      <c r="C22" s="36"/>
      <c r="D22" s="44"/>
      <c r="E22" s="52"/>
      <c r="F22" s="59"/>
      <c r="G22" s="70"/>
      <c r="H22" s="52"/>
      <c r="I22" s="75"/>
      <c r="K22" s="78"/>
    </row>
    <row r="23" spans="1:11" ht="18.95" customHeight="1">
      <c r="A23" s="11"/>
      <c r="B23" s="8"/>
      <c r="C23" s="35"/>
      <c r="D23" s="43"/>
      <c r="E23" s="51"/>
      <c r="F23" s="58"/>
      <c r="G23" s="67"/>
      <c r="H23" s="67"/>
      <c r="I23" s="74"/>
    </row>
    <row r="24" spans="1:11" ht="18.95" customHeight="1">
      <c r="A24" s="12"/>
      <c r="B24" s="9"/>
      <c r="C24" s="36"/>
      <c r="D24" s="44"/>
      <c r="E24" s="52"/>
      <c r="F24" s="59"/>
      <c r="G24" s="68"/>
      <c r="H24" s="68"/>
      <c r="I24" s="75"/>
      <c r="K24" s="78"/>
    </row>
    <row r="25" spans="1:11" ht="18.95" customHeight="1">
      <c r="A25" s="11"/>
      <c r="B25" s="8"/>
      <c r="C25" s="35"/>
      <c r="D25" s="43"/>
      <c r="E25" s="51"/>
      <c r="F25" s="58"/>
      <c r="G25" s="67"/>
      <c r="H25" s="67"/>
      <c r="I25" s="74"/>
    </row>
    <row r="26" spans="1:11" ht="18.95" customHeight="1">
      <c r="A26" s="12"/>
      <c r="B26" s="9"/>
      <c r="C26" s="36"/>
      <c r="D26" s="44"/>
      <c r="E26" s="52"/>
      <c r="F26" s="59"/>
      <c r="G26" s="68"/>
      <c r="H26" s="68"/>
      <c r="I26" s="75"/>
      <c r="K26" s="78"/>
    </row>
    <row r="27" spans="1:11" ht="18.95" customHeight="1">
      <c r="A27" s="8"/>
      <c r="B27" s="8"/>
      <c r="C27" s="35"/>
      <c r="D27" s="43"/>
      <c r="E27" s="51"/>
      <c r="F27" s="58"/>
      <c r="G27" s="67"/>
      <c r="H27" s="67"/>
      <c r="I27" s="74"/>
    </row>
    <row r="28" spans="1:11" ht="18.95" customHeight="1">
      <c r="A28" s="9"/>
      <c r="B28" s="9"/>
      <c r="C28" s="36"/>
      <c r="D28" s="44"/>
      <c r="E28" s="52"/>
      <c r="F28" s="59"/>
      <c r="G28" s="68"/>
      <c r="H28" s="68"/>
      <c r="I28" s="75"/>
      <c r="K28" s="78"/>
    </row>
    <row r="29" spans="1:11" ht="18.95" customHeight="1">
      <c r="A29" s="8"/>
      <c r="B29" s="8"/>
      <c r="C29" s="35"/>
      <c r="D29" s="43"/>
      <c r="E29" s="51"/>
      <c r="F29" s="58"/>
      <c r="G29" s="67"/>
      <c r="H29" s="67"/>
      <c r="I29" s="74"/>
    </row>
    <row r="30" spans="1:11" ht="18.95" customHeight="1">
      <c r="A30" s="9"/>
      <c r="B30" s="9"/>
      <c r="C30" s="36"/>
      <c r="D30" s="44"/>
      <c r="E30" s="52"/>
      <c r="F30" s="59"/>
      <c r="G30" s="68"/>
      <c r="H30" s="68"/>
      <c r="I30" s="75"/>
      <c r="K30" s="78"/>
    </row>
    <row r="31" spans="1:11" ht="18.95" customHeight="1">
      <c r="A31" s="8"/>
      <c r="B31" s="8"/>
      <c r="C31" s="35"/>
      <c r="D31" s="43"/>
      <c r="E31" s="51"/>
      <c r="F31" s="58"/>
      <c r="G31" s="67"/>
      <c r="H31" s="67"/>
      <c r="I31" s="74"/>
    </row>
    <row r="32" spans="1:11" ht="18.95" customHeight="1">
      <c r="A32" s="9"/>
      <c r="B32" s="9"/>
      <c r="C32" s="36"/>
      <c r="D32" s="44"/>
      <c r="E32" s="52"/>
      <c r="F32" s="59"/>
      <c r="G32" s="68"/>
      <c r="H32" s="68"/>
      <c r="I32" s="75"/>
      <c r="K32" s="78"/>
    </row>
    <row r="33" spans="1:11" ht="18.95" customHeight="1">
      <c r="A33" s="8"/>
      <c r="B33" s="8"/>
      <c r="C33" s="35"/>
      <c r="D33" s="43"/>
      <c r="E33" s="51"/>
      <c r="F33" s="58"/>
      <c r="G33" s="67"/>
      <c r="H33" s="67"/>
      <c r="I33" s="74"/>
    </row>
    <row r="34" spans="1:11" ht="18.95" customHeight="1">
      <c r="A34" s="9"/>
      <c r="B34" s="9"/>
      <c r="C34" s="36"/>
      <c r="D34" s="44"/>
      <c r="E34" s="52"/>
      <c r="F34" s="59"/>
      <c r="G34" s="68"/>
      <c r="H34" s="68"/>
      <c r="I34" s="75"/>
      <c r="K34" s="78"/>
    </row>
    <row r="35" spans="1:11" ht="18.95" customHeight="1">
      <c r="A35" s="8"/>
      <c r="B35" s="8"/>
      <c r="C35" s="35"/>
      <c r="D35" s="43"/>
      <c r="E35" s="51"/>
      <c r="F35" s="58"/>
      <c r="G35" s="67"/>
      <c r="H35" s="67"/>
      <c r="I35" s="74"/>
    </row>
    <row r="36" spans="1:11" ht="18.95" customHeight="1">
      <c r="A36" s="9"/>
      <c r="B36" s="9"/>
      <c r="C36" s="36"/>
      <c r="D36" s="44"/>
      <c r="E36" s="52"/>
      <c r="F36" s="59"/>
      <c r="G36" s="68"/>
      <c r="H36" s="68"/>
      <c r="I36" s="75"/>
      <c r="K36" s="78"/>
    </row>
    <row r="37" spans="1:11" ht="18.95" customHeight="1">
      <c r="A37" s="8"/>
      <c r="B37" s="8"/>
      <c r="C37" s="35"/>
      <c r="D37" s="43"/>
      <c r="E37" s="51"/>
      <c r="F37" s="58"/>
      <c r="G37" s="71"/>
      <c r="H37" s="73"/>
      <c r="I37" s="76"/>
    </row>
    <row r="38" spans="1:11" ht="18.95" customHeight="1">
      <c r="A38" s="9"/>
      <c r="B38" s="9"/>
      <c r="C38" s="36"/>
      <c r="D38" s="44"/>
      <c r="E38" s="52"/>
      <c r="F38" s="59"/>
      <c r="G38" s="72"/>
      <c r="H38" s="52"/>
      <c r="I38" s="77"/>
      <c r="K38" s="78"/>
    </row>
    <row r="39" spans="1:11" ht="18.95" customHeight="1">
      <c r="A39" s="8"/>
      <c r="B39" s="8"/>
      <c r="C39" s="35"/>
      <c r="D39" s="43"/>
      <c r="E39" s="51"/>
      <c r="F39" s="61"/>
      <c r="G39" s="67"/>
      <c r="H39" s="67"/>
      <c r="I39" s="74"/>
    </row>
    <row r="40" spans="1:11" ht="18.95" customHeight="1">
      <c r="A40" s="13" t="s">
        <v>7</v>
      </c>
      <c r="B40" s="28"/>
      <c r="C40" s="13"/>
      <c r="D40" s="45"/>
      <c r="E40" s="53"/>
      <c r="F40" s="62"/>
      <c r="G40" s="68"/>
      <c r="H40" s="68"/>
      <c r="I40" s="75"/>
      <c r="K40" s="78"/>
    </row>
    <row r="41" spans="1:11" ht="18.95" customHeight="1">
      <c r="A41" s="8"/>
      <c r="B41" s="8"/>
      <c r="C41" s="35"/>
      <c r="D41" s="43"/>
      <c r="E41" s="51"/>
      <c r="F41" s="61"/>
      <c r="G41" s="67"/>
      <c r="H41" s="67"/>
      <c r="I41" s="74"/>
    </row>
    <row r="42" spans="1:11" ht="18.95" customHeight="1">
      <c r="A42" s="13"/>
      <c r="B42" s="28"/>
      <c r="C42" s="13"/>
      <c r="D42" s="45"/>
      <c r="E42" s="53"/>
      <c r="F42" s="62"/>
      <c r="G42" s="68"/>
      <c r="H42" s="68"/>
      <c r="I42" s="75"/>
      <c r="K42" s="78"/>
    </row>
    <row r="43" spans="1:11" ht="18.95" customHeight="1">
      <c r="A43" s="8"/>
      <c r="B43" s="8"/>
      <c r="C43" s="35"/>
      <c r="D43" s="43"/>
      <c r="E43" s="51"/>
      <c r="F43" s="58"/>
      <c r="G43" s="67"/>
      <c r="H43" s="67"/>
      <c r="I43" s="74"/>
    </row>
    <row r="44" spans="1:11" ht="18.95" customHeight="1">
      <c r="A44" s="9"/>
      <c r="B44" s="9"/>
      <c r="C44" s="36"/>
      <c r="D44" s="44"/>
      <c r="E44" s="52"/>
      <c r="F44" s="59"/>
      <c r="G44" s="68"/>
      <c r="H44" s="68"/>
      <c r="I44" s="75"/>
    </row>
    <row r="45" spans="1:11" ht="18.95" customHeight="1">
      <c r="A45" s="8"/>
      <c r="B45" s="8"/>
      <c r="C45" s="35"/>
      <c r="D45" s="43"/>
      <c r="E45" s="51"/>
      <c r="F45" s="58"/>
      <c r="G45" s="67"/>
      <c r="H45" s="67"/>
      <c r="I45" s="74"/>
    </row>
    <row r="46" spans="1:11" ht="18.95" customHeight="1">
      <c r="A46" s="9"/>
      <c r="B46" s="9"/>
      <c r="C46" s="36"/>
      <c r="D46" s="44"/>
      <c r="E46" s="52"/>
      <c r="F46" s="59"/>
      <c r="G46" s="68"/>
      <c r="H46" s="68"/>
      <c r="I46" s="75"/>
    </row>
    <row r="47" spans="1:11" ht="18.95" customHeight="1">
      <c r="A47" s="14"/>
      <c r="B47" s="14"/>
      <c r="C47" s="14"/>
      <c r="D47" s="43"/>
      <c r="E47" s="51"/>
      <c r="F47" s="60"/>
      <c r="G47" s="67"/>
      <c r="H47" s="67"/>
      <c r="I47" s="74"/>
    </row>
    <row r="48" spans="1:11" ht="18.95" customHeight="1">
      <c r="A48" s="15"/>
      <c r="B48" s="16"/>
      <c r="C48" s="36"/>
      <c r="D48" s="44"/>
      <c r="E48" s="52"/>
      <c r="F48" s="59"/>
      <c r="G48" s="68"/>
      <c r="H48" s="68"/>
      <c r="I48" s="75"/>
      <c r="K48" s="78"/>
    </row>
    <row r="49" spans="1:13" ht="18.95" customHeight="1">
      <c r="A49" s="14"/>
      <c r="B49" s="14"/>
      <c r="C49" s="14"/>
      <c r="D49" s="43"/>
      <c r="E49" s="51"/>
      <c r="F49" s="60"/>
      <c r="G49" s="67"/>
      <c r="H49" s="67"/>
      <c r="I49" s="74"/>
    </row>
    <row r="50" spans="1:13" ht="18.95" customHeight="1">
      <c r="A50" s="15"/>
      <c r="B50" s="16"/>
      <c r="C50" s="36"/>
      <c r="D50" s="44"/>
      <c r="E50" s="52"/>
      <c r="F50" s="59"/>
      <c r="G50" s="68"/>
      <c r="H50" s="68"/>
      <c r="I50" s="75"/>
      <c r="K50" s="78"/>
    </row>
    <row r="51" spans="1:13" ht="18.95" customHeight="1">
      <c r="A51" s="14"/>
      <c r="B51" s="14"/>
      <c r="C51" s="14"/>
      <c r="D51" s="43"/>
      <c r="E51" s="51"/>
      <c r="F51" s="60"/>
      <c r="G51" s="67"/>
      <c r="H51" s="67"/>
      <c r="I51" s="74"/>
    </row>
    <row r="52" spans="1:13" ht="18.95" customHeight="1">
      <c r="A52" s="16"/>
      <c r="B52" s="16"/>
      <c r="C52" s="36"/>
      <c r="D52" s="44"/>
      <c r="E52" s="52"/>
      <c r="F52" s="59"/>
      <c r="G52" s="68"/>
      <c r="H52" s="68"/>
      <c r="I52" s="75"/>
      <c r="K52" s="78"/>
    </row>
    <row r="53" spans="1:13" ht="18.95" customHeight="1">
      <c r="A53" s="14"/>
      <c r="B53" s="14"/>
      <c r="C53" s="14"/>
      <c r="D53" s="43"/>
      <c r="E53" s="51"/>
      <c r="F53" s="60"/>
      <c r="G53" s="67"/>
      <c r="H53" s="67"/>
      <c r="I53" s="74"/>
    </row>
    <row r="54" spans="1:13" ht="18.95" customHeight="1">
      <c r="A54" s="16"/>
      <c r="B54" s="15"/>
      <c r="C54" s="36"/>
      <c r="D54" s="44"/>
      <c r="E54" s="52"/>
      <c r="F54" s="59"/>
      <c r="G54" s="68"/>
      <c r="H54" s="68"/>
      <c r="I54" s="75"/>
      <c r="K54" s="78"/>
    </row>
    <row r="55" spans="1:13" ht="18.95" customHeight="1">
      <c r="A55" s="17"/>
      <c r="B55" s="14"/>
      <c r="C55" s="14"/>
      <c r="D55" s="43"/>
      <c r="E55" s="51"/>
      <c r="F55" s="60"/>
      <c r="G55" s="67"/>
      <c r="H55" s="67"/>
      <c r="I55" s="74"/>
    </row>
    <row r="56" spans="1:13" ht="18.95" customHeight="1">
      <c r="A56" s="15"/>
      <c r="B56" s="15"/>
      <c r="C56" s="36"/>
      <c r="D56" s="44"/>
      <c r="E56" s="52"/>
      <c r="F56" s="59"/>
      <c r="G56" s="68"/>
      <c r="H56" s="68"/>
      <c r="I56" s="75"/>
      <c r="K56" s="78"/>
    </row>
    <row r="57" spans="1:13" ht="18.95" customHeight="1">
      <c r="A57" s="14"/>
      <c r="B57" s="14"/>
      <c r="C57" s="14"/>
      <c r="D57" s="43"/>
      <c r="E57" s="51"/>
      <c r="F57" s="60"/>
      <c r="G57" s="67"/>
      <c r="H57" s="67"/>
      <c r="I57" s="74"/>
    </row>
    <row r="58" spans="1:13" ht="18.95" customHeight="1">
      <c r="A58" s="15"/>
      <c r="B58" s="15"/>
      <c r="C58" s="36"/>
      <c r="D58" s="44"/>
      <c r="E58" s="52"/>
      <c r="F58" s="59"/>
      <c r="G58" s="68"/>
      <c r="H58" s="68"/>
      <c r="I58" s="75"/>
      <c r="K58" s="78"/>
      <c r="M58" s="79"/>
    </row>
    <row r="59" spans="1:13" ht="18.95" customHeight="1">
      <c r="A59" s="14"/>
      <c r="B59" s="14"/>
      <c r="C59" s="14"/>
      <c r="D59" s="43"/>
      <c r="E59" s="51"/>
      <c r="F59" s="60"/>
      <c r="G59" s="67"/>
      <c r="H59" s="67"/>
      <c r="I59" s="74"/>
    </row>
    <row r="60" spans="1:13" ht="18.95" customHeight="1">
      <c r="A60" s="15"/>
      <c r="B60" s="15"/>
      <c r="C60" s="36"/>
      <c r="D60" s="44"/>
      <c r="E60" s="52"/>
      <c r="F60" s="59"/>
      <c r="G60" s="68"/>
      <c r="H60" s="68"/>
      <c r="I60" s="75"/>
    </row>
    <row r="61" spans="1:13" ht="18.95" customHeight="1">
      <c r="A61" s="14"/>
      <c r="B61" s="8"/>
      <c r="C61" s="14"/>
      <c r="D61" s="43"/>
      <c r="E61" s="51"/>
      <c r="F61" s="60"/>
      <c r="G61" s="69"/>
      <c r="H61" s="67"/>
      <c r="I61" s="74"/>
    </row>
    <row r="62" spans="1:13" ht="18.95" customHeight="1">
      <c r="A62" s="16"/>
      <c r="B62" s="9"/>
      <c r="C62" s="36"/>
      <c r="D62" s="44"/>
      <c r="E62" s="52"/>
      <c r="F62" s="59"/>
      <c r="G62" s="70"/>
      <c r="H62" s="52"/>
      <c r="I62" s="75"/>
      <c r="K62" s="78"/>
    </row>
    <row r="63" spans="1:13" ht="18.95" customHeight="1">
      <c r="A63" s="17"/>
      <c r="B63" s="14"/>
      <c r="C63" s="35"/>
      <c r="D63" s="43"/>
      <c r="E63" s="51"/>
      <c r="F63" s="60"/>
      <c r="G63" s="67"/>
      <c r="H63" s="67"/>
      <c r="I63" s="74"/>
    </row>
    <row r="64" spans="1:13" ht="18.95" customHeight="1">
      <c r="A64" s="16"/>
      <c r="B64" s="15"/>
      <c r="C64" s="37"/>
      <c r="D64" s="44"/>
      <c r="E64" s="52"/>
      <c r="F64" s="59"/>
      <c r="G64" s="68"/>
      <c r="H64" s="68"/>
      <c r="I64" s="75"/>
      <c r="K64" s="78"/>
    </row>
    <row r="65" spans="1:11" ht="18.95" customHeight="1">
      <c r="A65" s="14"/>
      <c r="B65" s="14"/>
      <c r="C65" s="14"/>
      <c r="D65" s="43"/>
      <c r="E65" s="51"/>
      <c r="F65" s="60"/>
      <c r="G65" s="67"/>
      <c r="H65" s="67"/>
      <c r="I65" s="74"/>
    </row>
    <row r="66" spans="1:11" ht="18.95" customHeight="1">
      <c r="A66" s="15"/>
      <c r="B66" s="15"/>
      <c r="C66" s="36"/>
      <c r="D66" s="44"/>
      <c r="E66" s="52"/>
      <c r="F66" s="59"/>
      <c r="G66" s="68"/>
      <c r="H66" s="68"/>
      <c r="I66" s="75"/>
      <c r="K66" s="78"/>
    </row>
    <row r="67" spans="1:11" ht="18.95" customHeight="1">
      <c r="A67" s="14"/>
      <c r="B67" s="29"/>
      <c r="C67" s="14"/>
      <c r="D67" s="43"/>
      <c r="E67" s="51"/>
      <c r="F67" s="60"/>
      <c r="G67" s="69"/>
      <c r="H67" s="67"/>
      <c r="I67" s="74"/>
    </row>
    <row r="68" spans="1:11" ht="18.95" customHeight="1">
      <c r="A68" s="16"/>
      <c r="B68" s="30"/>
      <c r="C68" s="36"/>
      <c r="D68" s="44"/>
      <c r="E68" s="52"/>
      <c r="F68" s="59"/>
      <c r="G68" s="70"/>
      <c r="H68" s="52"/>
      <c r="I68" s="75"/>
      <c r="K68" s="78"/>
    </row>
    <row r="69" spans="1:11" ht="18.95" customHeight="1">
      <c r="A69" s="14"/>
      <c r="B69" s="14"/>
      <c r="C69" s="14"/>
      <c r="D69" s="43"/>
      <c r="E69" s="51"/>
      <c r="F69" s="60"/>
      <c r="G69" s="67"/>
      <c r="H69" s="67"/>
      <c r="I69" s="74"/>
    </row>
    <row r="70" spans="1:11" ht="18.95" customHeight="1">
      <c r="A70" s="16"/>
      <c r="B70" s="30"/>
      <c r="C70" s="36"/>
      <c r="D70" s="44"/>
      <c r="E70" s="52"/>
      <c r="F70" s="59"/>
      <c r="G70" s="68"/>
      <c r="H70" s="68"/>
      <c r="I70" s="75"/>
      <c r="K70" s="78"/>
    </row>
    <row r="71" spans="1:11" ht="18.95" customHeight="1">
      <c r="A71" s="18"/>
      <c r="B71" s="14"/>
      <c r="C71" s="14"/>
      <c r="D71" s="43"/>
      <c r="E71" s="51"/>
      <c r="F71" s="60"/>
      <c r="G71" s="67"/>
      <c r="H71" s="67"/>
      <c r="I71" s="74"/>
    </row>
    <row r="72" spans="1:11" ht="18.95" customHeight="1">
      <c r="A72" s="19"/>
      <c r="B72" s="30"/>
      <c r="C72" s="22"/>
      <c r="D72" s="44"/>
      <c r="E72" s="52"/>
      <c r="F72" s="59"/>
      <c r="G72" s="68"/>
      <c r="H72" s="68"/>
      <c r="I72" s="75"/>
      <c r="K72" s="78"/>
    </row>
    <row r="73" spans="1:11" ht="18.95" customHeight="1">
      <c r="A73" s="14"/>
      <c r="B73" s="31"/>
      <c r="C73" s="17"/>
      <c r="D73" s="43"/>
      <c r="E73" s="51"/>
      <c r="F73" s="60"/>
      <c r="G73" s="67"/>
      <c r="H73" s="67"/>
      <c r="I73" s="74"/>
    </row>
    <row r="74" spans="1:11" ht="18.95" customHeight="1">
      <c r="A74" s="15"/>
      <c r="B74" s="32"/>
      <c r="C74" s="36"/>
      <c r="D74" s="44"/>
      <c r="E74" s="52"/>
      <c r="F74" s="59"/>
      <c r="G74" s="68"/>
      <c r="H74" s="68"/>
      <c r="I74" s="75"/>
      <c r="K74" s="78"/>
    </row>
    <row r="75" spans="1:11" ht="18.95" customHeight="1">
      <c r="A75" s="14"/>
      <c r="B75" s="14"/>
      <c r="C75" s="14"/>
      <c r="D75" s="46"/>
      <c r="E75" s="54"/>
      <c r="F75" s="63"/>
      <c r="G75" s="67"/>
      <c r="H75" s="67"/>
      <c r="I75" s="74"/>
    </row>
    <row r="76" spans="1:11" ht="18.95" customHeight="1">
      <c r="A76" s="15"/>
      <c r="B76" s="15"/>
      <c r="C76" s="36"/>
      <c r="D76" s="47"/>
      <c r="E76" s="55"/>
      <c r="F76" s="64"/>
      <c r="G76" s="68"/>
      <c r="H76" s="68"/>
      <c r="I76" s="75"/>
      <c r="K76" s="78"/>
    </row>
    <row r="77" spans="1:11" ht="18.95" customHeight="1">
      <c r="A77" s="14"/>
      <c r="B77" s="14"/>
      <c r="C77" s="14"/>
      <c r="D77" s="43"/>
      <c r="E77" s="51"/>
      <c r="F77" s="60"/>
      <c r="G77" s="71"/>
      <c r="H77" s="73"/>
      <c r="I77" s="76"/>
    </row>
    <row r="78" spans="1:11" ht="18.95" customHeight="1">
      <c r="A78" s="15"/>
      <c r="B78" s="15"/>
      <c r="C78" s="36"/>
      <c r="D78" s="44"/>
      <c r="E78" s="52"/>
      <c r="F78" s="59"/>
      <c r="G78" s="72"/>
      <c r="H78" s="52"/>
      <c r="I78" s="77"/>
      <c r="K78" s="78"/>
    </row>
    <row r="79" spans="1:11" ht="18.95" customHeight="1">
      <c r="A79" s="8"/>
      <c r="B79" s="14"/>
      <c r="C79" s="35"/>
      <c r="D79" s="43"/>
      <c r="E79" s="51"/>
      <c r="F79" s="61"/>
      <c r="G79" s="67"/>
      <c r="H79" s="67"/>
      <c r="I79" s="74"/>
    </row>
    <row r="80" spans="1:11" ht="18.95" customHeight="1">
      <c r="A80" s="13"/>
      <c r="B80" s="25"/>
      <c r="C80" s="13"/>
      <c r="D80" s="45"/>
      <c r="E80" s="53"/>
      <c r="F80" s="62"/>
      <c r="G80" s="68"/>
      <c r="H80" s="68"/>
      <c r="I80" s="75"/>
      <c r="K80" s="78"/>
    </row>
    <row r="81" spans="1:11" ht="18.95" customHeight="1">
      <c r="A81" s="8"/>
      <c r="B81" s="14"/>
      <c r="C81" s="35"/>
      <c r="D81" s="43"/>
      <c r="E81" s="51"/>
      <c r="F81" s="61"/>
      <c r="G81" s="67"/>
      <c r="H81" s="67"/>
      <c r="I81" s="74"/>
    </row>
    <row r="82" spans="1:11" ht="18.95" customHeight="1">
      <c r="A82" s="13"/>
      <c r="B82" s="25"/>
      <c r="C82" s="13"/>
      <c r="D82" s="45"/>
      <c r="E82" s="53"/>
      <c r="F82" s="62"/>
      <c r="G82" s="68"/>
      <c r="H82" s="68"/>
      <c r="I82" s="75"/>
      <c r="K82" s="78"/>
    </row>
    <row r="83" spans="1:11" ht="18.95" customHeight="1">
      <c r="A83" s="8"/>
      <c r="B83" s="14"/>
      <c r="C83" s="35"/>
      <c r="D83" s="43"/>
      <c r="E83" s="51"/>
      <c r="F83" s="58"/>
      <c r="G83" s="67"/>
      <c r="H83" s="67"/>
      <c r="I83" s="74"/>
    </row>
    <row r="84" spans="1:11" ht="18.95" customHeight="1">
      <c r="A84" s="9"/>
      <c r="B84" s="15"/>
      <c r="C84" s="36"/>
      <c r="D84" s="44"/>
      <c r="E84" s="52"/>
      <c r="F84" s="59"/>
      <c r="G84" s="68"/>
      <c r="H84" s="68"/>
      <c r="I84" s="75"/>
    </row>
    <row r="85" spans="1:11" ht="18.95" customHeight="1">
      <c r="A85" s="8"/>
      <c r="B85" s="14"/>
      <c r="C85" s="35"/>
      <c r="D85" s="43"/>
      <c r="E85" s="51"/>
      <c r="F85" s="58"/>
      <c r="G85" s="67"/>
      <c r="H85" s="67"/>
      <c r="I85" s="74"/>
    </row>
    <row r="86" spans="1:11" ht="18.95" customHeight="1">
      <c r="A86" s="9"/>
      <c r="B86" s="15"/>
      <c r="C86" s="36"/>
      <c r="D86" s="44"/>
      <c r="E86" s="52"/>
      <c r="F86" s="59"/>
      <c r="G86" s="68"/>
      <c r="H86" s="68"/>
      <c r="I86" s="75"/>
    </row>
    <row r="87" spans="1:11" ht="18.95" customHeight="1">
      <c r="A87" s="14"/>
      <c r="B87" s="20"/>
      <c r="C87" s="14"/>
      <c r="D87" s="43"/>
      <c r="E87" s="51"/>
      <c r="F87" s="60"/>
      <c r="G87" s="67"/>
      <c r="H87" s="67"/>
      <c r="I87" s="74"/>
    </row>
    <row r="88" spans="1:11" ht="18.95" customHeight="1">
      <c r="A88" s="16"/>
      <c r="B88" s="16"/>
      <c r="C88" s="36"/>
      <c r="D88" s="44"/>
      <c r="E88" s="52"/>
      <c r="F88" s="59"/>
      <c r="G88" s="68"/>
      <c r="H88" s="68"/>
      <c r="I88" s="75"/>
      <c r="K88" s="78"/>
    </row>
    <row r="89" spans="1:11" ht="18.95" customHeight="1">
      <c r="A89" s="14"/>
      <c r="B89" s="14"/>
      <c r="C89" s="14"/>
      <c r="D89" s="43"/>
      <c r="E89" s="51"/>
      <c r="F89" s="60"/>
      <c r="G89" s="67"/>
      <c r="H89" s="67"/>
      <c r="I89" s="74"/>
    </row>
    <row r="90" spans="1:11" ht="18.95" customHeight="1">
      <c r="A90" s="15"/>
      <c r="B90" s="16"/>
      <c r="C90" s="36"/>
      <c r="D90" s="44"/>
      <c r="E90" s="52"/>
      <c r="F90" s="59"/>
      <c r="G90" s="68"/>
      <c r="H90" s="68"/>
      <c r="I90" s="75"/>
      <c r="K90" s="78"/>
    </row>
    <row r="91" spans="1:11" ht="18.95" customHeight="1">
      <c r="A91" s="14"/>
      <c r="B91" s="20"/>
      <c r="C91" s="14"/>
      <c r="D91" s="43"/>
      <c r="E91" s="51"/>
      <c r="F91" s="60"/>
      <c r="G91" s="67"/>
      <c r="H91" s="67"/>
      <c r="I91" s="74"/>
    </row>
    <row r="92" spans="1:11" ht="18.95" customHeight="1">
      <c r="A92" s="15"/>
      <c r="B92" s="16"/>
      <c r="C92" s="36"/>
      <c r="D92" s="44"/>
      <c r="E92" s="52"/>
      <c r="F92" s="59"/>
      <c r="G92" s="68"/>
      <c r="H92" s="68"/>
      <c r="I92" s="75"/>
      <c r="K92" s="78"/>
    </row>
    <row r="93" spans="1:11" ht="18.95" customHeight="1">
      <c r="A93" s="14"/>
      <c r="B93" s="14"/>
      <c r="C93" s="14"/>
      <c r="D93" s="43"/>
      <c r="E93" s="51"/>
      <c r="F93" s="60"/>
      <c r="G93" s="67"/>
      <c r="H93" s="67"/>
      <c r="I93" s="74"/>
    </row>
    <row r="94" spans="1:11" ht="18.95" customHeight="1">
      <c r="A94" s="16"/>
      <c r="B94" s="15"/>
      <c r="C94" s="36"/>
      <c r="D94" s="44"/>
      <c r="E94" s="52"/>
      <c r="F94" s="59"/>
      <c r="G94" s="68"/>
      <c r="H94" s="68"/>
      <c r="I94" s="75"/>
      <c r="K94" s="78"/>
    </row>
    <row r="95" spans="1:11" ht="18.95" customHeight="1">
      <c r="A95" s="14"/>
      <c r="B95" s="14"/>
      <c r="C95" s="14"/>
      <c r="D95" s="43"/>
      <c r="E95" s="51"/>
      <c r="F95" s="60"/>
      <c r="G95" s="67"/>
      <c r="H95" s="67"/>
      <c r="I95" s="74"/>
    </row>
    <row r="96" spans="1:11" ht="18.95" customHeight="1">
      <c r="A96" s="15"/>
      <c r="B96" s="15"/>
      <c r="C96" s="36"/>
      <c r="D96" s="44"/>
      <c r="E96" s="52"/>
      <c r="F96" s="59"/>
      <c r="G96" s="68"/>
      <c r="H96" s="68"/>
      <c r="I96" s="75"/>
      <c r="K96" s="78"/>
    </row>
    <row r="97" spans="1:13" ht="18.95" customHeight="1">
      <c r="A97" s="14"/>
      <c r="B97" s="14"/>
      <c r="C97" s="14"/>
      <c r="D97" s="43"/>
      <c r="E97" s="51"/>
      <c r="F97" s="60"/>
      <c r="G97" s="67"/>
      <c r="H97" s="67"/>
      <c r="I97" s="74"/>
    </row>
    <row r="98" spans="1:13" ht="18.95" customHeight="1">
      <c r="A98" s="16"/>
      <c r="B98" s="15"/>
      <c r="C98" s="36"/>
      <c r="D98" s="44"/>
      <c r="E98" s="52"/>
      <c r="F98" s="59"/>
      <c r="G98" s="68"/>
      <c r="H98" s="68"/>
      <c r="I98" s="75"/>
      <c r="K98" s="78"/>
      <c r="M98" s="79"/>
    </row>
    <row r="99" spans="1:13" ht="18.95" customHeight="1">
      <c r="A99" s="14"/>
      <c r="B99" s="14"/>
      <c r="C99" s="14"/>
      <c r="D99" s="43"/>
      <c r="E99" s="51"/>
      <c r="F99" s="60"/>
      <c r="G99" s="67"/>
      <c r="H99" s="67"/>
      <c r="I99" s="74"/>
    </row>
    <row r="100" spans="1:13" ht="18.95" customHeight="1">
      <c r="A100" s="15"/>
      <c r="B100" s="16"/>
      <c r="C100" s="36"/>
      <c r="D100" s="44"/>
      <c r="E100" s="52"/>
      <c r="F100" s="59"/>
      <c r="G100" s="68"/>
      <c r="H100" s="68"/>
      <c r="I100" s="75"/>
    </row>
    <row r="101" spans="1:13" ht="18.95" customHeight="1">
      <c r="A101" s="14"/>
      <c r="B101" s="14"/>
      <c r="C101" s="14"/>
      <c r="D101" s="43"/>
      <c r="E101" s="51"/>
      <c r="F101" s="60"/>
      <c r="G101" s="69"/>
      <c r="H101" s="67"/>
      <c r="I101" s="74"/>
    </row>
    <row r="102" spans="1:13" ht="18.95" customHeight="1">
      <c r="A102" s="16"/>
      <c r="B102" s="15"/>
      <c r="C102" s="36"/>
      <c r="D102" s="44"/>
      <c r="E102" s="52"/>
      <c r="F102" s="59"/>
      <c r="G102" s="70"/>
      <c r="H102" s="52"/>
      <c r="I102" s="75"/>
      <c r="K102" s="78"/>
    </row>
    <row r="103" spans="1:13" ht="18.95" customHeight="1">
      <c r="A103" s="14"/>
      <c r="B103" s="14"/>
      <c r="C103" s="14"/>
      <c r="D103" s="43"/>
      <c r="E103" s="51"/>
      <c r="F103" s="60"/>
      <c r="G103" s="67"/>
      <c r="H103" s="67"/>
      <c r="I103" s="74"/>
    </row>
    <row r="104" spans="1:13" ht="18.95" customHeight="1">
      <c r="A104" s="16"/>
      <c r="B104" s="15"/>
      <c r="C104" s="36"/>
      <c r="D104" s="44"/>
      <c r="E104" s="52"/>
      <c r="F104" s="59"/>
      <c r="G104" s="70"/>
      <c r="H104" s="52"/>
      <c r="I104" s="75"/>
      <c r="K104" s="78"/>
    </row>
    <row r="105" spans="1:13" ht="18.95" customHeight="1">
      <c r="A105" s="14"/>
      <c r="B105" s="14"/>
      <c r="C105" s="14"/>
      <c r="D105" s="43"/>
      <c r="E105" s="51"/>
      <c r="F105" s="60"/>
      <c r="G105" s="67"/>
      <c r="H105" s="67"/>
      <c r="I105" s="74"/>
    </row>
    <row r="106" spans="1:13" ht="18.95" customHeight="1">
      <c r="A106" s="15"/>
      <c r="B106" s="15"/>
      <c r="C106" s="36"/>
      <c r="D106" s="44"/>
      <c r="E106" s="52"/>
      <c r="F106" s="59"/>
      <c r="G106" s="68"/>
      <c r="H106" s="68"/>
      <c r="I106" s="75"/>
      <c r="K106" s="78"/>
    </row>
    <row r="107" spans="1:13" ht="18.95" customHeight="1">
      <c r="A107" s="14"/>
      <c r="B107" s="14"/>
      <c r="C107" s="14"/>
      <c r="D107" s="43"/>
      <c r="E107" s="51"/>
      <c r="F107" s="60"/>
      <c r="G107" s="69"/>
      <c r="H107" s="67"/>
      <c r="I107" s="74"/>
    </row>
    <row r="108" spans="1:13" ht="18.95" customHeight="1">
      <c r="A108" s="16"/>
      <c r="B108" s="15"/>
      <c r="C108" s="36"/>
      <c r="D108" s="44"/>
      <c r="E108" s="52"/>
      <c r="F108" s="59"/>
      <c r="G108" s="70"/>
      <c r="H108" s="52"/>
      <c r="I108" s="75"/>
      <c r="K108" s="78"/>
    </row>
    <row r="109" spans="1:13" ht="18.95" customHeight="1">
      <c r="A109" s="20"/>
      <c r="B109" s="14"/>
      <c r="C109" s="14"/>
      <c r="D109" s="43"/>
      <c r="E109" s="51"/>
      <c r="F109" s="60"/>
      <c r="G109" s="67"/>
      <c r="H109" s="67"/>
      <c r="I109" s="74"/>
    </row>
    <row r="110" spans="1:13" ht="18.95" customHeight="1">
      <c r="A110" s="16"/>
      <c r="B110" s="15"/>
      <c r="C110" s="36"/>
      <c r="D110" s="44"/>
      <c r="E110" s="52"/>
      <c r="F110" s="59"/>
      <c r="G110" s="68"/>
      <c r="H110" s="68"/>
      <c r="I110" s="75"/>
      <c r="K110" s="78"/>
    </row>
    <row r="111" spans="1:13" ht="18.95" customHeight="1">
      <c r="A111" s="20"/>
      <c r="B111" s="14"/>
      <c r="C111" s="14"/>
      <c r="D111" s="43"/>
      <c r="E111" s="51"/>
      <c r="F111" s="60"/>
      <c r="G111" s="67"/>
      <c r="H111" s="67"/>
      <c r="I111" s="74"/>
    </row>
    <row r="112" spans="1:13" ht="18.95" customHeight="1">
      <c r="A112" s="16"/>
      <c r="B112" s="15"/>
      <c r="C112" s="36"/>
      <c r="D112" s="44"/>
      <c r="E112" s="52"/>
      <c r="F112" s="59"/>
      <c r="G112" s="68"/>
      <c r="H112" s="68"/>
      <c r="I112" s="75"/>
      <c r="K112" s="78"/>
    </row>
    <row r="113" spans="1:11" ht="18.95" customHeight="1">
      <c r="A113" s="20"/>
      <c r="B113" s="14"/>
      <c r="C113" s="14"/>
      <c r="D113" s="43"/>
      <c r="E113" s="51"/>
      <c r="F113" s="60"/>
      <c r="G113" s="67"/>
      <c r="H113" s="67"/>
      <c r="I113" s="74"/>
    </row>
    <row r="114" spans="1:11" ht="18.95" customHeight="1">
      <c r="A114" s="16"/>
      <c r="B114" s="15"/>
      <c r="C114" s="36"/>
      <c r="D114" s="44"/>
      <c r="E114" s="52"/>
      <c r="F114" s="59"/>
      <c r="G114" s="68"/>
      <c r="H114" s="68"/>
      <c r="I114" s="75"/>
      <c r="K114" s="78"/>
    </row>
    <row r="115" spans="1:11" ht="18.95" customHeight="1">
      <c r="A115" s="20"/>
      <c r="B115" s="14"/>
      <c r="C115" s="14"/>
      <c r="D115" s="43"/>
      <c r="E115" s="51"/>
      <c r="F115" s="60"/>
      <c r="G115" s="67"/>
      <c r="H115" s="67"/>
      <c r="I115" s="74"/>
    </row>
    <row r="116" spans="1:11" ht="18.95" customHeight="1">
      <c r="A116" s="21"/>
      <c r="B116" s="15"/>
      <c r="C116" s="36"/>
      <c r="D116" s="44"/>
      <c r="E116" s="52"/>
      <c r="F116" s="59"/>
      <c r="G116" s="68"/>
      <c r="H116" s="68"/>
      <c r="I116" s="75"/>
      <c r="K116" s="78"/>
    </row>
    <row r="117" spans="1:11" ht="18.95" customHeight="1">
      <c r="A117" s="20"/>
      <c r="B117" s="31"/>
      <c r="C117" s="17"/>
      <c r="D117" s="43"/>
      <c r="E117" s="51"/>
      <c r="F117" s="60"/>
      <c r="G117" s="71"/>
      <c r="H117" s="73"/>
      <c r="I117" s="76"/>
    </row>
    <row r="118" spans="1:11" ht="18.95" customHeight="1">
      <c r="A118" s="16"/>
      <c r="B118" s="32"/>
      <c r="C118" s="36"/>
      <c r="D118" s="44"/>
      <c r="E118" s="52"/>
      <c r="F118" s="59"/>
      <c r="G118" s="72"/>
      <c r="H118" s="52"/>
      <c r="I118" s="77"/>
      <c r="K118" s="78"/>
    </row>
    <row r="119" spans="1:11" ht="18.95" customHeight="1">
      <c r="A119" s="8"/>
      <c r="B119" s="14"/>
      <c r="C119" s="35"/>
      <c r="D119" s="43"/>
      <c r="E119" s="51"/>
      <c r="F119" s="61"/>
      <c r="G119" s="67"/>
      <c r="H119" s="67"/>
      <c r="I119" s="74"/>
    </row>
    <row r="120" spans="1:11" ht="18.95" customHeight="1">
      <c r="A120" s="13"/>
      <c r="B120" s="25"/>
      <c r="C120" s="13"/>
      <c r="D120" s="45"/>
      <c r="E120" s="53"/>
      <c r="F120" s="62"/>
      <c r="G120" s="68"/>
      <c r="H120" s="68"/>
      <c r="I120" s="75"/>
      <c r="K120" s="78"/>
    </row>
    <row r="121" spans="1:11" ht="18.95" customHeight="1">
      <c r="A121" s="8"/>
      <c r="B121" s="14"/>
      <c r="C121" s="35"/>
      <c r="D121" s="43"/>
      <c r="E121" s="51"/>
      <c r="F121" s="61"/>
      <c r="G121" s="67"/>
      <c r="H121" s="67"/>
      <c r="I121" s="74"/>
    </row>
    <row r="122" spans="1:11" ht="18.95" customHeight="1">
      <c r="A122" s="22"/>
      <c r="B122" s="26"/>
      <c r="C122" s="22"/>
      <c r="D122" s="48"/>
      <c r="E122" s="56"/>
      <c r="F122" s="62"/>
      <c r="G122" s="68"/>
      <c r="H122" s="68"/>
      <c r="I122" s="75"/>
      <c r="K122" s="78"/>
    </row>
    <row r="123" spans="1:11" ht="18.95" customHeight="1">
      <c r="A123" s="8"/>
      <c r="B123" s="14"/>
      <c r="C123" s="35"/>
      <c r="D123" s="43"/>
      <c r="E123" s="51"/>
      <c r="F123" s="58"/>
      <c r="G123" s="67"/>
      <c r="H123" s="67"/>
      <c r="I123" s="74"/>
    </row>
    <row r="124" spans="1:11" ht="18.95" customHeight="1">
      <c r="A124" s="10"/>
      <c r="B124" s="15"/>
      <c r="C124" s="36"/>
      <c r="D124" s="44"/>
      <c r="E124" s="52"/>
      <c r="F124" s="59"/>
      <c r="G124" s="68"/>
      <c r="H124" s="68"/>
      <c r="I124" s="75"/>
    </row>
    <row r="125" spans="1:11" ht="18.95" customHeight="1">
      <c r="A125" s="8"/>
      <c r="B125" s="14"/>
      <c r="C125" s="35"/>
      <c r="D125" s="43"/>
      <c r="E125" s="51"/>
      <c r="F125" s="58"/>
      <c r="G125" s="67"/>
      <c r="H125" s="67"/>
      <c r="I125" s="74"/>
    </row>
    <row r="126" spans="1:11" ht="18.95" customHeight="1">
      <c r="A126" s="9"/>
      <c r="B126" s="15"/>
      <c r="C126" s="36"/>
      <c r="D126" s="44"/>
      <c r="E126" s="52"/>
      <c r="F126" s="59"/>
      <c r="G126" s="68"/>
      <c r="H126" s="68"/>
      <c r="I126" s="75"/>
    </row>
    <row r="127" spans="1:11" ht="18.95" customHeight="1">
      <c r="A127" s="14"/>
      <c r="B127" s="14"/>
      <c r="C127" s="14"/>
      <c r="D127" s="43"/>
      <c r="E127" s="51"/>
      <c r="F127" s="60"/>
      <c r="G127" s="67"/>
      <c r="H127" s="67"/>
      <c r="I127" s="74"/>
    </row>
    <row r="128" spans="1:11" ht="18.95" customHeight="1">
      <c r="A128" s="15"/>
      <c r="B128" s="15"/>
      <c r="C128" s="36"/>
      <c r="D128" s="44"/>
      <c r="E128" s="52"/>
      <c r="F128" s="59"/>
      <c r="G128" s="68"/>
      <c r="H128" s="68"/>
      <c r="I128" s="75"/>
      <c r="K128" s="78"/>
    </row>
    <row r="129" spans="1:13" ht="18.95" customHeight="1">
      <c r="A129" s="14"/>
      <c r="B129" s="14"/>
      <c r="C129" s="14"/>
      <c r="D129" s="43"/>
      <c r="E129" s="51"/>
      <c r="F129" s="60"/>
      <c r="G129" s="67"/>
      <c r="H129" s="67"/>
      <c r="I129" s="74"/>
    </row>
    <row r="130" spans="1:13" ht="18.95" customHeight="1">
      <c r="A130" s="16"/>
      <c r="B130" s="15"/>
      <c r="C130" s="36"/>
      <c r="D130" s="49"/>
      <c r="E130" s="52"/>
      <c r="F130" s="59"/>
      <c r="G130" s="68"/>
      <c r="H130" s="68"/>
      <c r="I130" s="75"/>
      <c r="K130" s="78"/>
    </row>
    <row r="131" spans="1:13" ht="18.95" customHeight="1">
      <c r="A131" s="14"/>
      <c r="B131" s="14"/>
      <c r="C131" s="14"/>
      <c r="D131" s="43"/>
      <c r="E131" s="51"/>
      <c r="F131" s="60"/>
      <c r="G131" s="67"/>
      <c r="H131" s="67"/>
      <c r="I131" s="74"/>
    </row>
    <row r="132" spans="1:13" ht="18.95" customHeight="1">
      <c r="A132" s="15"/>
      <c r="B132" s="15"/>
      <c r="C132" s="36"/>
      <c r="D132" s="44"/>
      <c r="E132" s="52"/>
      <c r="F132" s="59"/>
      <c r="G132" s="68"/>
      <c r="H132" s="68"/>
      <c r="I132" s="75"/>
      <c r="K132" s="78"/>
    </row>
    <row r="133" spans="1:13" ht="18.95" customHeight="1">
      <c r="A133" s="20"/>
      <c r="B133" s="14"/>
      <c r="C133" s="14"/>
      <c r="D133" s="43"/>
      <c r="E133" s="51"/>
      <c r="F133" s="60"/>
      <c r="G133" s="67"/>
      <c r="H133" s="67"/>
      <c r="I133" s="74"/>
    </row>
    <row r="134" spans="1:13" ht="18.95" customHeight="1">
      <c r="A134" s="16"/>
      <c r="B134" s="15"/>
      <c r="C134" s="36"/>
      <c r="D134" s="44"/>
      <c r="E134" s="52"/>
      <c r="F134" s="59"/>
      <c r="G134" s="68"/>
      <c r="H134" s="68"/>
      <c r="I134" s="75"/>
      <c r="K134" s="78"/>
    </row>
    <row r="135" spans="1:13" ht="18.95" customHeight="1">
      <c r="A135" s="14"/>
      <c r="B135" s="14"/>
      <c r="C135" s="14"/>
      <c r="D135" s="43"/>
      <c r="E135" s="51"/>
      <c r="F135" s="60"/>
      <c r="G135" s="67"/>
      <c r="H135" s="67"/>
      <c r="I135" s="74"/>
    </row>
    <row r="136" spans="1:13" ht="18.95" customHeight="1">
      <c r="A136" s="15"/>
      <c r="B136" s="15"/>
      <c r="C136" s="36"/>
      <c r="D136" s="44"/>
      <c r="E136" s="52"/>
      <c r="F136" s="59"/>
      <c r="G136" s="68"/>
      <c r="H136" s="68"/>
      <c r="I136" s="75"/>
      <c r="K136" s="78"/>
    </row>
    <row r="137" spans="1:13" ht="18.95" customHeight="1">
      <c r="A137" s="14"/>
      <c r="B137" s="23"/>
      <c r="C137" s="14"/>
      <c r="D137" s="43"/>
      <c r="E137" s="51"/>
      <c r="F137" s="60"/>
      <c r="G137" s="67"/>
      <c r="H137" s="67"/>
      <c r="I137" s="74"/>
    </row>
    <row r="138" spans="1:13" ht="18.95" customHeight="1">
      <c r="A138" s="16"/>
      <c r="B138" s="15"/>
      <c r="C138" s="36"/>
      <c r="D138" s="44"/>
      <c r="E138" s="52"/>
      <c r="F138" s="59"/>
      <c r="G138" s="68"/>
      <c r="H138" s="68"/>
      <c r="I138" s="75"/>
      <c r="K138" s="78"/>
      <c r="M138" s="79"/>
    </row>
    <row r="139" spans="1:13" ht="18.95" customHeight="1">
      <c r="A139" s="14"/>
      <c r="B139" s="14"/>
      <c r="C139" s="14"/>
      <c r="D139" s="43"/>
      <c r="E139" s="51"/>
      <c r="F139" s="60"/>
      <c r="G139" s="67"/>
      <c r="H139" s="67"/>
      <c r="I139" s="74"/>
    </row>
    <row r="140" spans="1:13" ht="18.95" customHeight="1">
      <c r="A140" s="16"/>
      <c r="B140" s="15"/>
      <c r="C140" s="36"/>
      <c r="D140" s="44"/>
      <c r="E140" s="52"/>
      <c r="F140" s="59"/>
      <c r="G140" s="68"/>
      <c r="H140" s="68"/>
      <c r="I140" s="75"/>
    </row>
    <row r="141" spans="1:13" ht="18.95" customHeight="1">
      <c r="A141" s="14"/>
      <c r="B141" s="14"/>
      <c r="C141" s="14"/>
      <c r="D141" s="43"/>
      <c r="E141" s="51"/>
      <c r="F141" s="60"/>
      <c r="G141" s="69"/>
      <c r="H141" s="67"/>
      <c r="I141" s="74"/>
    </row>
    <row r="142" spans="1:13" ht="18.95" customHeight="1">
      <c r="A142" s="16"/>
      <c r="B142" s="15"/>
      <c r="C142" s="36"/>
      <c r="D142" s="44"/>
      <c r="E142" s="52"/>
      <c r="F142" s="59"/>
      <c r="G142" s="70"/>
      <c r="H142" s="52"/>
      <c r="I142" s="75"/>
      <c r="K142" s="78"/>
    </row>
    <row r="143" spans="1:13" ht="18.95" customHeight="1">
      <c r="A143" s="14"/>
      <c r="B143" s="14"/>
      <c r="C143" s="14"/>
      <c r="D143" s="43"/>
      <c r="E143" s="51"/>
      <c r="F143" s="60"/>
      <c r="G143" s="67"/>
      <c r="H143" s="67"/>
      <c r="I143" s="74"/>
    </row>
    <row r="144" spans="1:13" ht="18.95" customHeight="1">
      <c r="A144" s="16"/>
      <c r="B144" s="15"/>
      <c r="C144" s="36"/>
      <c r="D144" s="44"/>
      <c r="E144" s="52"/>
      <c r="F144" s="59"/>
      <c r="G144" s="70"/>
      <c r="H144" s="52"/>
      <c r="I144" s="75"/>
      <c r="K144" s="78"/>
    </row>
    <row r="145" spans="1:11" ht="18.95" customHeight="1">
      <c r="A145" s="14"/>
      <c r="B145" s="20"/>
      <c r="C145" s="14"/>
      <c r="D145" s="43"/>
      <c r="E145" s="51"/>
      <c r="F145" s="60"/>
      <c r="G145" s="67"/>
      <c r="H145" s="67"/>
      <c r="I145" s="74"/>
    </row>
    <row r="146" spans="1:11" ht="18.95" customHeight="1">
      <c r="A146" s="16"/>
      <c r="B146" s="16"/>
      <c r="C146" s="36"/>
      <c r="D146" s="44"/>
      <c r="E146" s="52"/>
      <c r="F146" s="59"/>
      <c r="G146" s="68"/>
      <c r="H146" s="68"/>
      <c r="I146" s="75"/>
      <c r="K146" s="78"/>
    </row>
    <row r="147" spans="1:11" ht="18.95" customHeight="1">
      <c r="A147" s="14"/>
      <c r="B147" s="20"/>
      <c r="C147" s="14"/>
      <c r="D147" s="43"/>
      <c r="E147" s="51"/>
      <c r="F147" s="60"/>
      <c r="G147" s="69"/>
      <c r="H147" s="67"/>
      <c r="I147" s="74"/>
    </row>
    <row r="148" spans="1:11" ht="18.95" customHeight="1">
      <c r="A148" s="16"/>
      <c r="B148" s="16"/>
      <c r="C148" s="36"/>
      <c r="D148" s="44"/>
      <c r="E148" s="57"/>
      <c r="F148" s="65"/>
      <c r="G148" s="70"/>
      <c r="H148" s="52"/>
      <c r="I148" s="75"/>
      <c r="K148" s="78"/>
    </row>
    <row r="149" spans="1:11" ht="18.95" customHeight="1">
      <c r="A149" s="14"/>
      <c r="B149" s="14"/>
      <c r="C149" s="14"/>
      <c r="D149" s="43"/>
      <c r="E149" s="51"/>
      <c r="F149" s="60"/>
      <c r="G149" s="67"/>
      <c r="H149" s="67"/>
      <c r="I149" s="74"/>
    </row>
    <row r="150" spans="1:11" ht="18.95" customHeight="1">
      <c r="A150" s="16"/>
      <c r="B150" s="15"/>
      <c r="C150" s="36"/>
      <c r="D150" s="49"/>
      <c r="E150" s="52"/>
      <c r="F150" s="59"/>
      <c r="G150" s="68"/>
      <c r="H150" s="68"/>
      <c r="I150" s="75"/>
      <c r="K150" s="78"/>
    </row>
    <row r="151" spans="1:11" ht="18.95" customHeight="1">
      <c r="A151" s="14"/>
      <c r="B151" s="14"/>
      <c r="C151" s="14"/>
      <c r="D151" s="43"/>
      <c r="E151" s="51"/>
      <c r="F151" s="60"/>
      <c r="G151" s="67"/>
      <c r="H151" s="67"/>
      <c r="I151" s="74"/>
    </row>
    <row r="152" spans="1:11" ht="18.95" customHeight="1">
      <c r="A152" s="16"/>
      <c r="B152" s="15"/>
      <c r="C152" s="36"/>
      <c r="D152" s="49"/>
      <c r="E152" s="52"/>
      <c r="F152" s="59"/>
      <c r="G152" s="68"/>
      <c r="H152" s="68"/>
      <c r="I152" s="75"/>
      <c r="K152" s="78"/>
    </row>
    <row r="153" spans="1:11" ht="18.95" customHeight="1">
      <c r="A153" s="14"/>
      <c r="B153" s="20"/>
      <c r="C153" s="14"/>
      <c r="D153" s="43"/>
      <c r="E153" s="51"/>
      <c r="F153" s="60"/>
      <c r="G153" s="67"/>
      <c r="H153" s="67"/>
      <c r="I153" s="74"/>
    </row>
    <row r="154" spans="1:11" ht="18.95" customHeight="1">
      <c r="A154" s="15"/>
      <c r="B154" s="16"/>
      <c r="C154" s="36"/>
      <c r="D154" s="49"/>
      <c r="E154" s="52"/>
      <c r="F154" s="59"/>
      <c r="G154" s="68"/>
      <c r="H154" s="68"/>
      <c r="I154" s="75"/>
      <c r="K154" s="78"/>
    </row>
    <row r="155" spans="1:11" ht="18.95" customHeight="1">
      <c r="A155" s="14"/>
      <c r="B155" s="14"/>
      <c r="C155" s="14"/>
      <c r="D155" s="43"/>
      <c r="E155" s="51"/>
      <c r="F155" s="60"/>
      <c r="G155" s="67"/>
      <c r="H155" s="67"/>
      <c r="I155" s="74"/>
    </row>
    <row r="156" spans="1:11" ht="18.95" customHeight="1">
      <c r="A156" s="16"/>
      <c r="B156" s="15"/>
      <c r="C156" s="36"/>
      <c r="D156" s="44"/>
      <c r="E156" s="52"/>
      <c r="F156" s="59"/>
      <c r="G156" s="68"/>
      <c r="H156" s="68"/>
      <c r="I156" s="75"/>
      <c r="K156" s="78"/>
    </row>
    <row r="157" spans="1:11" ht="18.95" customHeight="1">
      <c r="A157" s="14"/>
      <c r="B157" s="14"/>
      <c r="C157" s="14"/>
      <c r="D157" s="43"/>
      <c r="E157" s="51"/>
      <c r="F157" s="60"/>
      <c r="G157" s="71"/>
      <c r="H157" s="73"/>
      <c r="I157" s="76"/>
    </row>
    <row r="158" spans="1:11" ht="18.95" customHeight="1">
      <c r="A158" s="16"/>
      <c r="B158" s="15"/>
      <c r="C158" s="36"/>
      <c r="D158" s="44"/>
      <c r="E158" s="52"/>
      <c r="F158" s="59"/>
      <c r="G158" s="72"/>
      <c r="H158" s="52"/>
      <c r="I158" s="77"/>
      <c r="K158" s="78"/>
    </row>
    <row r="159" spans="1:11" ht="18.95" customHeight="1">
      <c r="A159" s="8"/>
      <c r="B159" s="14"/>
      <c r="C159" s="35"/>
      <c r="D159" s="43"/>
      <c r="E159" s="51"/>
      <c r="F159" s="61"/>
      <c r="G159" s="67"/>
      <c r="H159" s="67"/>
      <c r="I159" s="74"/>
    </row>
    <row r="160" spans="1:11" ht="18.95" customHeight="1">
      <c r="A160" s="13"/>
      <c r="B160" s="25"/>
      <c r="C160" s="13"/>
      <c r="D160" s="45"/>
      <c r="E160" s="53"/>
      <c r="F160" s="62"/>
      <c r="G160" s="68"/>
      <c r="H160" s="68"/>
      <c r="I160" s="75"/>
      <c r="K160" s="78"/>
    </row>
    <row r="161" spans="1:11" ht="18.95" customHeight="1">
      <c r="A161" s="8"/>
      <c r="B161" s="14"/>
      <c r="C161" s="35"/>
      <c r="D161" s="43"/>
      <c r="E161" s="51"/>
      <c r="F161" s="61"/>
      <c r="G161" s="67"/>
      <c r="H161" s="67"/>
      <c r="I161" s="74"/>
    </row>
    <row r="162" spans="1:11" ht="18.95" customHeight="1">
      <c r="A162" s="22"/>
      <c r="B162" s="26"/>
      <c r="C162" s="22"/>
      <c r="D162" s="48"/>
      <c r="E162" s="56"/>
      <c r="F162" s="62"/>
      <c r="G162" s="68"/>
      <c r="H162" s="68"/>
      <c r="I162" s="75"/>
      <c r="K162" s="78"/>
    </row>
    <row r="163" spans="1:11" ht="18.95" customHeight="1">
      <c r="A163" s="8"/>
      <c r="B163" s="20"/>
      <c r="C163" s="20"/>
      <c r="D163" s="43"/>
      <c r="E163" s="51"/>
      <c r="F163" s="58"/>
      <c r="G163" s="67"/>
      <c r="H163" s="67"/>
      <c r="I163" s="74"/>
    </row>
    <row r="164" spans="1:11" ht="18.95" customHeight="1">
      <c r="A164" s="10"/>
      <c r="B164" s="16"/>
      <c r="C164" s="38"/>
      <c r="D164" s="44"/>
      <c r="E164" s="52"/>
      <c r="F164" s="59"/>
      <c r="G164" s="68"/>
      <c r="H164" s="68"/>
      <c r="I164" s="75"/>
    </row>
    <row r="165" spans="1:11" ht="18.95" customHeight="1">
      <c r="A165" s="8"/>
      <c r="B165" s="20"/>
      <c r="C165" s="20"/>
      <c r="D165" s="43"/>
      <c r="E165" s="51"/>
      <c r="F165" s="58"/>
      <c r="G165" s="67"/>
      <c r="H165" s="67"/>
      <c r="I165" s="74"/>
    </row>
    <row r="166" spans="1:11" ht="18.95" customHeight="1">
      <c r="A166" s="9"/>
      <c r="B166" s="16"/>
      <c r="C166" s="38"/>
      <c r="D166" s="44"/>
      <c r="E166" s="52"/>
      <c r="F166" s="59"/>
      <c r="G166" s="68"/>
      <c r="H166" s="68"/>
      <c r="I166" s="75"/>
    </row>
    <row r="167" spans="1:11" ht="18.95" customHeight="1">
      <c r="A167" s="14"/>
      <c r="B167" s="14"/>
      <c r="C167" s="14"/>
      <c r="D167" s="43"/>
      <c r="E167" s="51"/>
      <c r="F167" s="60"/>
      <c r="G167" s="67"/>
      <c r="H167" s="67"/>
      <c r="I167" s="74"/>
    </row>
    <row r="168" spans="1:11" ht="18.95" customHeight="1">
      <c r="A168" s="15"/>
      <c r="B168" s="15"/>
      <c r="C168" s="36"/>
      <c r="D168" s="44"/>
      <c r="E168" s="52"/>
      <c r="F168" s="59"/>
      <c r="G168" s="68"/>
      <c r="H168" s="68"/>
      <c r="I168" s="75"/>
      <c r="K168" s="78"/>
    </row>
    <row r="169" spans="1:11" ht="18.95" customHeight="1">
      <c r="A169" s="14"/>
      <c r="B169" s="14"/>
      <c r="C169" s="14"/>
      <c r="D169" s="43"/>
      <c r="E169" s="51"/>
      <c r="F169" s="60"/>
      <c r="G169" s="67"/>
      <c r="H169" s="67"/>
      <c r="I169" s="74"/>
    </row>
    <row r="170" spans="1:11" ht="18.95" customHeight="1">
      <c r="A170" s="15"/>
      <c r="B170" s="15"/>
      <c r="C170" s="36"/>
      <c r="D170" s="44"/>
      <c r="E170" s="52"/>
      <c r="F170" s="59"/>
      <c r="G170" s="68"/>
      <c r="H170" s="68"/>
      <c r="I170" s="75"/>
      <c r="K170" s="78"/>
    </row>
    <row r="171" spans="1:11" ht="18.95" customHeight="1">
      <c r="A171" s="20"/>
      <c r="B171" s="20"/>
      <c r="C171" s="17"/>
      <c r="D171" s="43"/>
      <c r="E171" s="51"/>
      <c r="F171" s="60"/>
      <c r="G171" s="67"/>
      <c r="H171" s="67"/>
      <c r="I171" s="74"/>
    </row>
    <row r="172" spans="1:11" ht="18.95" customHeight="1">
      <c r="A172" s="16"/>
      <c r="B172" s="16"/>
      <c r="C172" s="36"/>
      <c r="D172" s="44"/>
      <c r="E172" s="52"/>
      <c r="F172" s="59"/>
      <c r="G172" s="68"/>
      <c r="H172" s="68"/>
      <c r="I172" s="75"/>
      <c r="K172" s="78"/>
    </row>
    <row r="173" spans="1:11" ht="18.95" customHeight="1">
      <c r="A173" s="14"/>
      <c r="B173" s="14"/>
      <c r="C173" s="14"/>
      <c r="D173" s="43"/>
      <c r="E173" s="51"/>
      <c r="F173" s="60"/>
      <c r="G173" s="67"/>
      <c r="H173" s="67"/>
      <c r="I173" s="74"/>
    </row>
    <row r="174" spans="1:11" ht="18.95" customHeight="1">
      <c r="A174" s="16"/>
      <c r="B174" s="15"/>
      <c r="C174" s="36"/>
      <c r="D174" s="44"/>
      <c r="E174" s="52"/>
      <c r="F174" s="59"/>
      <c r="G174" s="68"/>
      <c r="H174" s="68"/>
      <c r="I174" s="75"/>
      <c r="K174" s="78"/>
    </row>
    <row r="175" spans="1:11" ht="18.95" customHeight="1">
      <c r="A175" s="20"/>
      <c r="B175" s="31"/>
      <c r="C175" s="14"/>
      <c r="D175" s="43"/>
      <c r="E175" s="51"/>
      <c r="F175" s="60"/>
      <c r="G175" s="67"/>
      <c r="H175" s="67"/>
      <c r="I175" s="74"/>
    </row>
    <row r="176" spans="1:11" ht="18.95" customHeight="1">
      <c r="A176" s="21"/>
      <c r="B176" s="33"/>
      <c r="C176" s="13"/>
      <c r="D176" s="44"/>
      <c r="E176" s="52"/>
      <c r="F176" s="59"/>
      <c r="G176" s="68"/>
      <c r="H176" s="68"/>
      <c r="I176" s="75"/>
      <c r="K176" s="78"/>
    </row>
    <row r="177" spans="1:13" ht="18.95" customHeight="1">
      <c r="A177" s="14"/>
      <c r="B177" s="20"/>
      <c r="C177" s="35"/>
      <c r="D177" s="43"/>
      <c r="E177" s="51"/>
      <c r="F177" s="60"/>
      <c r="G177" s="67"/>
      <c r="H177" s="67"/>
      <c r="I177" s="74"/>
    </row>
    <row r="178" spans="1:13" ht="18.95" customHeight="1">
      <c r="A178" s="16"/>
      <c r="B178" s="16"/>
      <c r="C178" s="36"/>
      <c r="D178" s="44"/>
      <c r="E178" s="52"/>
      <c r="F178" s="59"/>
      <c r="G178" s="68"/>
      <c r="H178" s="68"/>
      <c r="I178" s="75"/>
      <c r="K178" s="78"/>
      <c r="M178" s="79"/>
    </row>
    <row r="179" spans="1:13" ht="18.95" customHeight="1">
      <c r="A179" s="14"/>
      <c r="B179" s="14"/>
      <c r="C179" s="35"/>
      <c r="D179" s="43"/>
      <c r="E179" s="51"/>
      <c r="F179" s="60"/>
      <c r="G179" s="67"/>
      <c r="H179" s="67"/>
      <c r="I179" s="74"/>
    </row>
    <row r="180" spans="1:13" ht="18.95" customHeight="1">
      <c r="A180" s="15"/>
      <c r="B180" s="16"/>
      <c r="C180" s="36"/>
      <c r="D180" s="44"/>
      <c r="E180" s="52"/>
      <c r="F180" s="59"/>
      <c r="G180" s="68"/>
      <c r="H180" s="68"/>
      <c r="I180" s="75"/>
    </row>
    <row r="181" spans="1:13" ht="18.95" customHeight="1">
      <c r="A181" s="14"/>
      <c r="B181" s="20"/>
      <c r="C181" s="39"/>
      <c r="D181" s="43"/>
      <c r="E181" s="51"/>
      <c r="F181" s="60"/>
      <c r="G181" s="69"/>
      <c r="H181" s="67"/>
      <c r="I181" s="74"/>
    </row>
    <row r="182" spans="1:13" ht="18.95" customHeight="1">
      <c r="A182" s="16"/>
      <c r="B182" s="16"/>
      <c r="C182" s="36"/>
      <c r="D182" s="44"/>
      <c r="E182" s="52"/>
      <c r="F182" s="59"/>
      <c r="G182" s="70"/>
      <c r="H182" s="52"/>
      <c r="I182" s="75"/>
      <c r="K182" s="78"/>
    </row>
    <row r="183" spans="1:13" ht="18.95" customHeight="1">
      <c r="A183" s="14"/>
      <c r="B183" s="14"/>
      <c r="C183" s="14"/>
      <c r="D183" s="43"/>
      <c r="E183" s="51"/>
      <c r="F183" s="60"/>
      <c r="G183" s="67"/>
      <c r="H183" s="67"/>
      <c r="I183" s="74"/>
    </row>
    <row r="184" spans="1:13" ht="18.95" customHeight="1">
      <c r="A184" s="15"/>
      <c r="B184" s="15"/>
      <c r="C184" s="36"/>
      <c r="D184" s="44"/>
      <c r="E184" s="52"/>
      <c r="F184" s="59"/>
      <c r="G184" s="70"/>
      <c r="H184" s="52"/>
      <c r="I184" s="75"/>
      <c r="K184" s="78"/>
    </row>
    <row r="185" spans="1:13" ht="18.95" customHeight="1">
      <c r="A185" s="14"/>
      <c r="B185" s="14"/>
      <c r="C185" s="14"/>
      <c r="D185" s="43"/>
      <c r="E185" s="51"/>
      <c r="F185" s="60"/>
      <c r="G185" s="67"/>
      <c r="H185" s="67"/>
      <c r="I185" s="74"/>
    </row>
    <row r="186" spans="1:13" ht="18.95" customHeight="1">
      <c r="A186" s="15"/>
      <c r="B186" s="15"/>
      <c r="C186" s="36"/>
      <c r="D186" s="44"/>
      <c r="E186" s="52"/>
      <c r="F186" s="59"/>
      <c r="G186" s="68"/>
      <c r="H186" s="68"/>
      <c r="I186" s="75"/>
      <c r="K186" s="78"/>
    </row>
    <row r="187" spans="1:13" ht="18.95" customHeight="1">
      <c r="A187" s="14"/>
      <c r="B187" s="14"/>
      <c r="C187" s="14"/>
      <c r="D187" s="43"/>
      <c r="E187" s="51"/>
      <c r="F187" s="60"/>
      <c r="G187" s="69"/>
      <c r="H187" s="67"/>
      <c r="I187" s="74"/>
    </row>
    <row r="188" spans="1:13" ht="18.95" customHeight="1">
      <c r="A188" s="15"/>
      <c r="B188" s="15"/>
      <c r="C188" s="36"/>
      <c r="D188" s="44"/>
      <c r="E188" s="52"/>
      <c r="F188" s="59"/>
      <c r="G188" s="70"/>
      <c r="H188" s="52"/>
      <c r="I188" s="75"/>
      <c r="K188" s="78"/>
    </row>
    <row r="189" spans="1:13" ht="18.95" customHeight="1">
      <c r="A189" s="14"/>
      <c r="B189" s="14"/>
      <c r="C189" s="14"/>
      <c r="D189" s="43"/>
      <c r="E189" s="51"/>
      <c r="F189" s="60"/>
      <c r="G189" s="67"/>
      <c r="H189" s="67"/>
      <c r="I189" s="74"/>
    </row>
    <row r="190" spans="1:13" ht="18.95" customHeight="1">
      <c r="A190" s="16"/>
      <c r="B190" s="15"/>
      <c r="C190" s="36"/>
      <c r="D190" s="44"/>
      <c r="E190" s="52"/>
      <c r="F190" s="59"/>
      <c r="G190" s="68"/>
      <c r="H190" s="68"/>
      <c r="I190" s="75"/>
      <c r="K190" s="78"/>
    </row>
    <row r="191" spans="1:13" ht="18.95" customHeight="1">
      <c r="A191" s="14"/>
      <c r="B191" s="14"/>
      <c r="C191" s="14"/>
      <c r="D191" s="43"/>
      <c r="E191" s="51"/>
      <c r="F191" s="60"/>
      <c r="G191" s="67"/>
      <c r="H191" s="67"/>
      <c r="I191" s="74"/>
    </row>
    <row r="192" spans="1:13" ht="18.95" customHeight="1">
      <c r="A192" s="15"/>
      <c r="B192" s="15"/>
      <c r="C192" s="36"/>
      <c r="D192" s="44"/>
      <c r="E192" s="52"/>
      <c r="F192" s="59"/>
      <c r="G192" s="68"/>
      <c r="H192" s="68"/>
      <c r="I192" s="75"/>
      <c r="K192" s="78"/>
    </row>
    <row r="193" spans="1:11" ht="18.95" customHeight="1">
      <c r="A193" s="14"/>
      <c r="B193" s="14"/>
      <c r="C193" s="14"/>
      <c r="D193" s="43"/>
      <c r="E193" s="51"/>
      <c r="F193" s="60"/>
      <c r="G193" s="67"/>
      <c r="H193" s="67"/>
      <c r="I193" s="74"/>
    </row>
    <row r="194" spans="1:11" ht="18.95" customHeight="1">
      <c r="A194" s="15"/>
      <c r="B194" s="15"/>
      <c r="C194" s="36"/>
      <c r="D194" s="44"/>
      <c r="E194" s="52"/>
      <c r="F194" s="59"/>
      <c r="G194" s="68"/>
      <c r="H194" s="68"/>
      <c r="I194" s="75"/>
      <c r="K194" s="78"/>
    </row>
    <row r="195" spans="1:11" ht="18.95" customHeight="1">
      <c r="A195" s="23"/>
      <c r="B195" s="23"/>
      <c r="C195" s="23"/>
      <c r="D195" s="43"/>
      <c r="E195" s="51"/>
      <c r="F195" s="60"/>
      <c r="G195" s="67"/>
      <c r="H195" s="67"/>
      <c r="I195" s="74"/>
    </row>
    <row r="196" spans="1:11" ht="18.95" customHeight="1">
      <c r="A196" s="24"/>
      <c r="B196" s="24"/>
      <c r="C196" s="40"/>
      <c r="D196" s="44"/>
      <c r="E196" s="52"/>
      <c r="F196" s="59"/>
      <c r="G196" s="68"/>
      <c r="H196" s="68"/>
      <c r="I196" s="75"/>
      <c r="K196" s="78"/>
    </row>
    <row r="197" spans="1:11" ht="18.95" customHeight="1">
      <c r="A197" s="14"/>
      <c r="B197" s="14"/>
      <c r="C197" s="14"/>
      <c r="D197" s="43"/>
      <c r="E197" s="51"/>
      <c r="F197" s="60"/>
      <c r="G197" s="71"/>
      <c r="H197" s="73"/>
      <c r="I197" s="76"/>
    </row>
    <row r="198" spans="1:11" ht="18.95" customHeight="1">
      <c r="A198" s="15"/>
      <c r="B198" s="15"/>
      <c r="C198" s="36"/>
      <c r="D198" s="44"/>
      <c r="E198" s="52"/>
      <c r="F198" s="59"/>
      <c r="G198" s="72"/>
      <c r="H198" s="52"/>
      <c r="I198" s="77"/>
      <c r="K198" s="78"/>
    </row>
    <row r="199" spans="1:11" ht="18.95" customHeight="1">
      <c r="A199" s="8"/>
      <c r="B199" s="14"/>
      <c r="C199" s="35"/>
      <c r="D199" s="43"/>
      <c r="E199" s="51"/>
      <c r="F199" s="61"/>
      <c r="G199" s="67"/>
      <c r="H199" s="67"/>
      <c r="I199" s="74"/>
    </row>
    <row r="200" spans="1:11" ht="18.95" customHeight="1">
      <c r="A200" s="13"/>
      <c r="B200" s="25"/>
      <c r="C200" s="13"/>
      <c r="D200" s="45"/>
      <c r="E200" s="53"/>
      <c r="F200" s="62"/>
      <c r="G200" s="68"/>
      <c r="H200" s="68"/>
      <c r="I200" s="75"/>
      <c r="K200" s="78"/>
    </row>
    <row r="201" spans="1:11" ht="18.95" customHeight="1">
      <c r="A201" s="8"/>
      <c r="B201" s="14"/>
      <c r="C201" s="35"/>
      <c r="D201" s="43"/>
      <c r="E201" s="51"/>
      <c r="F201" s="61"/>
      <c r="G201" s="67"/>
      <c r="H201" s="67"/>
      <c r="I201" s="74"/>
    </row>
    <row r="202" spans="1:11" ht="18.95" customHeight="1">
      <c r="A202" s="22"/>
      <c r="B202" s="26"/>
      <c r="C202" s="22"/>
      <c r="D202" s="48"/>
      <c r="E202" s="56"/>
      <c r="F202" s="62"/>
      <c r="G202" s="68"/>
      <c r="H202" s="68"/>
      <c r="I202" s="75"/>
      <c r="K202" s="78"/>
    </row>
    <row r="203" spans="1:11" ht="18.95" customHeight="1">
      <c r="A203" s="8"/>
      <c r="B203" s="20"/>
      <c r="C203" s="20"/>
      <c r="D203" s="43"/>
      <c r="E203" s="51"/>
      <c r="F203" s="58"/>
      <c r="G203" s="67"/>
      <c r="H203" s="67"/>
      <c r="I203" s="74"/>
    </row>
    <row r="204" spans="1:11" ht="18.95" customHeight="1">
      <c r="A204" s="10"/>
      <c r="B204" s="16"/>
      <c r="C204" s="38"/>
      <c r="D204" s="44"/>
      <c r="E204" s="52"/>
      <c r="F204" s="59"/>
      <c r="G204" s="68"/>
      <c r="H204" s="68"/>
      <c r="I204" s="75"/>
    </row>
    <row r="205" spans="1:11" ht="18.95" customHeight="1">
      <c r="A205" s="8"/>
      <c r="B205" s="20"/>
      <c r="C205" s="20"/>
      <c r="D205" s="43"/>
      <c r="E205" s="51"/>
      <c r="F205" s="58"/>
      <c r="G205" s="67"/>
      <c r="H205" s="67"/>
      <c r="I205" s="74"/>
    </row>
    <row r="206" spans="1:11" ht="18.95" customHeight="1">
      <c r="A206" s="9"/>
      <c r="B206" s="16"/>
      <c r="C206" s="38"/>
      <c r="D206" s="44"/>
      <c r="E206" s="52"/>
      <c r="F206" s="59"/>
      <c r="G206" s="68"/>
      <c r="H206" s="68"/>
      <c r="I206" s="75"/>
    </row>
    <row r="207" spans="1:11" ht="18.95" customHeight="1">
      <c r="A207" s="14"/>
      <c r="B207" s="14"/>
      <c r="C207" s="14"/>
      <c r="D207" s="43"/>
      <c r="E207" s="51"/>
      <c r="F207" s="60"/>
      <c r="G207" s="67"/>
      <c r="H207" s="67"/>
      <c r="I207" s="74"/>
    </row>
    <row r="208" spans="1:11" ht="18.95" customHeight="1">
      <c r="A208" s="15"/>
      <c r="B208" s="15"/>
      <c r="C208" s="36"/>
      <c r="D208" s="44"/>
      <c r="E208" s="52"/>
      <c r="F208" s="59"/>
      <c r="G208" s="68"/>
      <c r="H208" s="68"/>
      <c r="I208" s="75"/>
      <c r="K208" s="78"/>
    </row>
    <row r="209" spans="1:13" ht="18.95" customHeight="1">
      <c r="A209" s="14"/>
      <c r="B209" s="14"/>
      <c r="C209" s="14"/>
      <c r="D209" s="43"/>
      <c r="E209" s="51"/>
      <c r="F209" s="60"/>
      <c r="G209" s="67"/>
      <c r="H209" s="67"/>
      <c r="I209" s="74"/>
    </row>
    <row r="210" spans="1:13" ht="18.95" customHeight="1">
      <c r="A210" s="15"/>
      <c r="B210" s="15"/>
      <c r="C210" s="36"/>
      <c r="D210" s="44"/>
      <c r="E210" s="52"/>
      <c r="F210" s="59"/>
      <c r="G210" s="68"/>
      <c r="H210" s="68"/>
      <c r="I210" s="75"/>
      <c r="K210" s="78"/>
    </row>
    <row r="211" spans="1:13" ht="18.95" customHeight="1">
      <c r="A211" s="14"/>
      <c r="B211" s="14"/>
      <c r="C211" s="14"/>
      <c r="D211" s="43"/>
      <c r="E211" s="51"/>
      <c r="F211" s="60"/>
      <c r="G211" s="67"/>
      <c r="H211" s="67"/>
      <c r="I211" s="74"/>
    </row>
    <row r="212" spans="1:13" ht="18.95" customHeight="1">
      <c r="A212" s="15"/>
      <c r="B212" s="15"/>
      <c r="C212" s="36"/>
      <c r="D212" s="44"/>
      <c r="E212" s="52"/>
      <c r="F212" s="59"/>
      <c r="G212" s="68"/>
      <c r="H212" s="68"/>
      <c r="I212" s="75"/>
      <c r="K212" s="78"/>
    </row>
    <row r="213" spans="1:13" ht="18.95" customHeight="1">
      <c r="A213" s="14"/>
      <c r="B213" s="14"/>
      <c r="C213" s="14"/>
      <c r="D213" s="43"/>
      <c r="E213" s="51"/>
      <c r="F213" s="60"/>
      <c r="G213" s="67"/>
      <c r="H213" s="67"/>
      <c r="I213" s="74"/>
    </row>
    <row r="214" spans="1:13" ht="18.95" customHeight="1">
      <c r="A214" s="15"/>
      <c r="B214" s="15"/>
      <c r="C214" s="36"/>
      <c r="D214" s="44"/>
      <c r="E214" s="52"/>
      <c r="F214" s="59"/>
      <c r="G214" s="68"/>
      <c r="H214" s="68"/>
      <c r="I214" s="75"/>
      <c r="K214" s="78"/>
    </row>
    <row r="215" spans="1:13" ht="18.95" customHeight="1">
      <c r="A215" s="14"/>
      <c r="B215" s="14"/>
      <c r="C215" s="14"/>
      <c r="D215" s="43"/>
      <c r="E215" s="51"/>
      <c r="F215" s="60"/>
      <c r="G215" s="67"/>
      <c r="H215" s="67"/>
      <c r="I215" s="74"/>
    </row>
    <row r="216" spans="1:13" ht="18.95" customHeight="1">
      <c r="A216" s="16"/>
      <c r="B216" s="15"/>
      <c r="C216" s="36"/>
      <c r="D216" s="44"/>
      <c r="E216" s="52"/>
      <c r="F216" s="59"/>
      <c r="G216" s="68"/>
      <c r="H216" s="68"/>
      <c r="I216" s="75"/>
      <c r="K216" s="78"/>
    </row>
    <row r="217" spans="1:13" ht="18.95" customHeight="1">
      <c r="A217" s="14"/>
      <c r="B217" s="14"/>
      <c r="C217" s="14"/>
      <c r="D217" s="43"/>
      <c r="E217" s="51"/>
      <c r="F217" s="60"/>
      <c r="G217" s="67"/>
      <c r="H217" s="67"/>
      <c r="I217" s="74"/>
    </row>
    <row r="218" spans="1:13" ht="18.95" customHeight="1">
      <c r="A218" s="15"/>
      <c r="B218" s="15"/>
      <c r="C218" s="36"/>
      <c r="D218" s="44"/>
      <c r="E218" s="52"/>
      <c r="F218" s="59"/>
      <c r="G218" s="68"/>
      <c r="H218" s="68"/>
      <c r="I218" s="75"/>
      <c r="K218" s="78"/>
    </row>
    <row r="219" spans="1:13" ht="18.95" customHeight="1">
      <c r="A219" s="14"/>
      <c r="B219" s="23"/>
      <c r="C219" s="14"/>
      <c r="D219" s="43"/>
      <c r="E219" s="51"/>
      <c r="F219" s="60"/>
      <c r="G219" s="67"/>
      <c r="H219" s="67"/>
      <c r="I219" s="74"/>
    </row>
    <row r="220" spans="1:13" ht="18.95" customHeight="1">
      <c r="A220" s="16"/>
      <c r="B220" s="15"/>
      <c r="C220" s="36"/>
      <c r="D220" s="44"/>
      <c r="E220" s="52"/>
      <c r="F220" s="59"/>
      <c r="G220" s="68"/>
      <c r="H220" s="68"/>
      <c r="I220" s="75"/>
      <c r="K220" s="78"/>
      <c r="M220" s="79"/>
    </row>
    <row r="221" spans="1:13" ht="18.95" customHeight="1">
      <c r="A221" s="14"/>
      <c r="B221" s="14"/>
      <c r="C221" s="14"/>
      <c r="D221" s="43"/>
      <c r="E221" s="51"/>
      <c r="F221" s="60"/>
      <c r="G221" s="67"/>
      <c r="H221" s="67"/>
      <c r="I221" s="74"/>
    </row>
    <row r="222" spans="1:13" ht="18.95" customHeight="1">
      <c r="A222" s="15"/>
      <c r="B222" s="15"/>
      <c r="C222" s="36"/>
      <c r="D222" s="44"/>
      <c r="E222" s="52"/>
      <c r="F222" s="59"/>
      <c r="G222" s="68"/>
      <c r="H222" s="68"/>
      <c r="I222" s="75"/>
    </row>
    <row r="223" spans="1:13" ht="18.95" customHeight="1">
      <c r="A223" s="14"/>
      <c r="B223" s="14"/>
      <c r="C223" s="14"/>
      <c r="D223" s="43"/>
      <c r="E223" s="51"/>
      <c r="F223" s="60"/>
      <c r="G223" s="69"/>
      <c r="H223" s="67"/>
      <c r="I223" s="74"/>
    </row>
    <row r="224" spans="1:13" ht="18.95" customHeight="1">
      <c r="A224" s="16"/>
      <c r="B224" s="15"/>
      <c r="C224" s="36"/>
      <c r="D224" s="44"/>
      <c r="E224" s="52"/>
      <c r="F224" s="59"/>
      <c r="G224" s="70"/>
      <c r="H224" s="52"/>
      <c r="I224" s="75"/>
      <c r="K224" s="78"/>
    </row>
    <row r="225" spans="1:11" ht="18.95" customHeight="1">
      <c r="A225" s="14"/>
      <c r="B225" s="20"/>
      <c r="C225" s="14"/>
      <c r="D225" s="43"/>
      <c r="E225" s="51"/>
      <c r="F225" s="60"/>
      <c r="G225" s="67"/>
      <c r="H225" s="67"/>
      <c r="I225" s="74"/>
    </row>
    <row r="226" spans="1:11" ht="18.95" customHeight="1">
      <c r="A226" s="15"/>
      <c r="B226" s="16"/>
      <c r="C226" s="36"/>
      <c r="D226" s="44"/>
      <c r="E226" s="52"/>
      <c r="F226" s="59"/>
      <c r="G226" s="70"/>
      <c r="H226" s="52"/>
      <c r="I226" s="75"/>
      <c r="K226" s="78"/>
    </row>
    <row r="227" spans="1:11" ht="18.95" customHeight="1">
      <c r="A227" s="14"/>
      <c r="B227" s="20"/>
      <c r="C227" s="14"/>
      <c r="D227" s="43"/>
      <c r="E227" s="51"/>
      <c r="F227" s="60"/>
      <c r="G227" s="67"/>
      <c r="H227" s="67"/>
      <c r="I227" s="74"/>
    </row>
    <row r="228" spans="1:11" ht="18.95" customHeight="1">
      <c r="A228" s="16"/>
      <c r="B228" s="16"/>
      <c r="C228" s="36"/>
      <c r="D228" s="44"/>
      <c r="E228" s="52"/>
      <c r="F228" s="59"/>
      <c r="G228" s="68"/>
      <c r="H228" s="68"/>
      <c r="I228" s="75"/>
      <c r="K228" s="78"/>
    </row>
    <row r="229" spans="1:11" ht="18.95" customHeight="1">
      <c r="A229" s="14"/>
      <c r="B229" s="14"/>
      <c r="C229" s="14"/>
      <c r="D229" s="43"/>
      <c r="E229" s="51"/>
      <c r="F229" s="60"/>
      <c r="G229" s="69"/>
      <c r="H229" s="67"/>
      <c r="I229" s="74"/>
    </row>
    <row r="230" spans="1:11" ht="18.95" customHeight="1">
      <c r="A230" s="16"/>
      <c r="B230" s="15"/>
      <c r="C230" s="36"/>
      <c r="D230" s="44"/>
      <c r="E230" s="52"/>
      <c r="F230" s="59"/>
      <c r="G230" s="70"/>
      <c r="H230" s="52"/>
      <c r="I230" s="75"/>
      <c r="K230" s="78"/>
    </row>
    <row r="231" spans="1:11" ht="18.95" customHeight="1">
      <c r="A231" s="14"/>
      <c r="B231" s="14"/>
      <c r="C231" s="14"/>
      <c r="D231" s="43"/>
      <c r="E231" s="51"/>
      <c r="F231" s="60"/>
      <c r="G231" s="67"/>
      <c r="H231" s="67"/>
      <c r="I231" s="74"/>
    </row>
    <row r="232" spans="1:11" ht="18.95" customHeight="1">
      <c r="A232" s="16"/>
      <c r="B232" s="15"/>
      <c r="C232" s="36"/>
      <c r="D232" s="44"/>
      <c r="E232" s="52"/>
      <c r="F232" s="59"/>
      <c r="G232" s="68"/>
      <c r="H232" s="68"/>
      <c r="I232" s="75"/>
      <c r="K232" s="78"/>
    </row>
    <row r="233" spans="1:11" ht="18.95" customHeight="1">
      <c r="A233" s="14"/>
      <c r="B233" s="20"/>
      <c r="C233" s="14"/>
      <c r="D233" s="43"/>
      <c r="E233" s="51"/>
      <c r="F233" s="60"/>
      <c r="G233" s="67"/>
      <c r="H233" s="67"/>
      <c r="I233" s="74"/>
    </row>
    <row r="234" spans="1:11" ht="18.95" customHeight="1">
      <c r="A234" s="15"/>
      <c r="B234" s="16"/>
      <c r="C234" s="36"/>
      <c r="D234" s="44"/>
      <c r="E234" s="52"/>
      <c r="F234" s="59"/>
      <c r="G234" s="68"/>
      <c r="H234" s="68"/>
      <c r="I234" s="75"/>
      <c r="K234" s="78"/>
    </row>
    <row r="235" spans="1:11" ht="18.95" customHeight="1">
      <c r="A235" s="14"/>
      <c r="B235" s="14"/>
      <c r="C235" s="14"/>
      <c r="D235" s="43"/>
      <c r="E235" s="51"/>
      <c r="F235" s="60"/>
      <c r="G235" s="67"/>
      <c r="H235" s="67"/>
      <c r="I235" s="74"/>
    </row>
    <row r="236" spans="1:11" ht="18.95" customHeight="1">
      <c r="A236" s="15"/>
      <c r="B236" s="15"/>
      <c r="C236" s="36"/>
      <c r="D236" s="44"/>
      <c r="E236" s="52"/>
      <c r="F236" s="59"/>
      <c r="G236" s="68"/>
      <c r="H236" s="68"/>
      <c r="I236" s="75"/>
      <c r="K236" s="78"/>
    </row>
    <row r="237" spans="1:11" ht="18.95" customHeight="1">
      <c r="A237" s="14"/>
      <c r="B237" s="14"/>
      <c r="C237" s="14"/>
      <c r="D237" s="43"/>
      <c r="E237" s="51"/>
      <c r="F237" s="60"/>
      <c r="G237" s="67"/>
      <c r="H237" s="67"/>
      <c r="I237" s="74"/>
    </row>
    <row r="238" spans="1:11" ht="18.95" customHeight="1">
      <c r="A238" s="15"/>
      <c r="B238" s="15"/>
      <c r="C238" s="36"/>
      <c r="D238" s="44"/>
      <c r="E238" s="52"/>
      <c r="F238" s="59"/>
      <c r="G238" s="68"/>
      <c r="H238" s="68"/>
      <c r="I238" s="75"/>
      <c r="K238" s="78"/>
    </row>
    <row r="239" spans="1:11" ht="18.95" customHeight="1">
      <c r="A239" s="8"/>
      <c r="B239" s="14"/>
      <c r="C239" s="35"/>
      <c r="D239" s="43"/>
      <c r="E239" s="51"/>
      <c r="F239" s="61"/>
      <c r="G239" s="71"/>
      <c r="H239" s="73"/>
      <c r="I239" s="76"/>
    </row>
    <row r="240" spans="1:11" ht="18.95" customHeight="1">
      <c r="A240" s="13"/>
      <c r="B240" s="25"/>
      <c r="C240" s="13"/>
      <c r="D240" s="45"/>
      <c r="E240" s="53"/>
      <c r="F240" s="62"/>
      <c r="G240" s="72"/>
      <c r="H240" s="52"/>
      <c r="I240" s="77"/>
      <c r="K240" s="78"/>
    </row>
    <row r="241" spans="1:11" ht="18.95" customHeight="1">
      <c r="A241" s="8"/>
      <c r="B241" s="14"/>
      <c r="C241" s="35"/>
      <c r="D241" s="43"/>
      <c r="E241" s="51"/>
      <c r="F241" s="61"/>
      <c r="G241" s="67"/>
      <c r="H241" s="67"/>
      <c r="I241" s="74"/>
    </row>
    <row r="242" spans="1:11" ht="18.95" customHeight="1">
      <c r="A242" s="13"/>
      <c r="B242" s="25"/>
      <c r="C242" s="13"/>
      <c r="D242" s="45"/>
      <c r="E242" s="53"/>
      <c r="F242" s="62"/>
      <c r="G242" s="68"/>
      <c r="H242" s="68"/>
      <c r="I242" s="75"/>
      <c r="K242" s="78"/>
    </row>
    <row r="243" spans="1:11" ht="18.95" customHeight="1">
      <c r="A243" s="8"/>
      <c r="B243" s="20"/>
      <c r="C243" s="20"/>
      <c r="D243" s="43"/>
      <c r="E243" s="51"/>
      <c r="F243" s="58"/>
      <c r="G243" s="67"/>
      <c r="H243" s="67"/>
      <c r="I243" s="74"/>
    </row>
    <row r="244" spans="1:11" ht="18.95" customHeight="1">
      <c r="A244" s="10"/>
      <c r="B244" s="16"/>
      <c r="C244" s="38"/>
      <c r="D244" s="44"/>
      <c r="E244" s="52"/>
      <c r="F244" s="59"/>
      <c r="G244" s="68"/>
      <c r="H244" s="68"/>
      <c r="I244" s="75"/>
    </row>
    <row r="245" spans="1:11" ht="18.95" customHeight="1">
      <c r="A245" s="8"/>
      <c r="B245" s="20"/>
      <c r="C245" s="20"/>
      <c r="D245" s="43"/>
      <c r="E245" s="51"/>
      <c r="F245" s="58"/>
      <c r="G245" s="67"/>
      <c r="H245" s="67"/>
      <c r="I245" s="74"/>
    </row>
    <row r="246" spans="1:11" ht="18.95" customHeight="1">
      <c r="A246" s="9"/>
      <c r="B246" s="16"/>
      <c r="C246" s="38"/>
      <c r="D246" s="44"/>
      <c r="E246" s="52"/>
      <c r="F246" s="59"/>
      <c r="G246" s="68"/>
      <c r="H246" s="68"/>
      <c r="I246" s="75"/>
    </row>
    <row r="247" spans="1:11" ht="18.95" customHeight="1">
      <c r="A247" s="14"/>
      <c r="B247" s="14"/>
      <c r="C247" s="14"/>
      <c r="D247" s="43"/>
      <c r="E247" s="51"/>
      <c r="F247" s="60"/>
      <c r="G247" s="67"/>
      <c r="H247" s="67"/>
      <c r="I247" s="74"/>
    </row>
    <row r="248" spans="1:11" ht="18.95" customHeight="1">
      <c r="A248" s="15"/>
      <c r="B248" s="15"/>
      <c r="C248" s="36"/>
      <c r="D248" s="44"/>
      <c r="E248" s="52"/>
      <c r="F248" s="59"/>
      <c r="G248" s="68"/>
      <c r="H248" s="68"/>
      <c r="I248" s="75"/>
      <c r="K248" s="78"/>
    </row>
    <row r="249" spans="1:11" ht="18.95" customHeight="1">
      <c r="A249" s="14"/>
      <c r="B249" s="14"/>
      <c r="C249" s="14"/>
      <c r="D249" s="43"/>
      <c r="E249" s="51"/>
      <c r="F249" s="60"/>
      <c r="G249" s="67"/>
      <c r="H249" s="67"/>
      <c r="I249" s="74"/>
    </row>
    <row r="250" spans="1:11" ht="18.95" customHeight="1">
      <c r="A250" s="16"/>
      <c r="B250" s="15"/>
      <c r="C250" s="36"/>
      <c r="D250" s="44"/>
      <c r="E250" s="52"/>
      <c r="F250" s="59"/>
      <c r="G250" s="68"/>
      <c r="H250" s="68"/>
      <c r="I250" s="75"/>
      <c r="K250" s="78"/>
    </row>
    <row r="251" spans="1:11" ht="18.95" customHeight="1">
      <c r="A251" s="14"/>
      <c r="B251" s="14"/>
      <c r="C251" s="14"/>
      <c r="D251" s="43"/>
      <c r="E251" s="51"/>
      <c r="F251" s="60"/>
      <c r="G251" s="67"/>
      <c r="H251" s="67"/>
      <c r="I251" s="74"/>
    </row>
    <row r="252" spans="1:11" ht="18.95" customHeight="1">
      <c r="A252" s="15"/>
      <c r="B252" s="15"/>
      <c r="C252" s="36"/>
      <c r="D252" s="44"/>
      <c r="E252" s="52"/>
      <c r="F252" s="59"/>
      <c r="G252" s="68"/>
      <c r="H252" s="68"/>
      <c r="I252" s="75"/>
      <c r="K252" s="78"/>
    </row>
    <row r="253" spans="1:11" ht="18.95" customHeight="1">
      <c r="A253" s="20"/>
      <c r="B253" s="14"/>
      <c r="C253" s="14"/>
      <c r="D253" s="43"/>
      <c r="E253" s="51"/>
      <c r="F253" s="60"/>
      <c r="G253" s="67"/>
      <c r="H253" s="67"/>
      <c r="I253" s="74"/>
    </row>
    <row r="254" spans="1:11" ht="18.95" customHeight="1">
      <c r="A254" s="16"/>
      <c r="B254" s="15"/>
      <c r="C254" s="36"/>
      <c r="D254" s="44"/>
      <c r="E254" s="52"/>
      <c r="F254" s="59"/>
      <c r="G254" s="68"/>
      <c r="H254" s="68"/>
      <c r="I254" s="75"/>
      <c r="K254" s="78"/>
    </row>
    <row r="255" spans="1:11" ht="18.95" customHeight="1">
      <c r="A255" s="14"/>
      <c r="B255" s="31"/>
      <c r="C255" s="14"/>
      <c r="D255" s="43"/>
      <c r="E255" s="51"/>
      <c r="F255" s="60"/>
      <c r="G255" s="67"/>
      <c r="H255" s="67"/>
      <c r="I255" s="74"/>
    </row>
    <row r="256" spans="1:11" ht="18.95" customHeight="1">
      <c r="A256" s="25"/>
      <c r="B256" s="33"/>
      <c r="C256" s="13"/>
      <c r="D256" s="44"/>
      <c r="E256" s="52"/>
      <c r="F256" s="59"/>
      <c r="G256" s="68"/>
      <c r="H256" s="68"/>
      <c r="I256" s="75"/>
      <c r="K256" s="78"/>
    </row>
    <row r="257" spans="1:13" ht="18.95" customHeight="1">
      <c r="A257" s="14"/>
      <c r="B257" s="14"/>
      <c r="C257" s="14"/>
      <c r="D257" s="43"/>
      <c r="E257" s="51"/>
      <c r="F257" s="60"/>
      <c r="G257" s="67"/>
      <c r="H257" s="67"/>
      <c r="I257" s="74"/>
    </row>
    <row r="258" spans="1:13" ht="18.95" customHeight="1">
      <c r="A258" s="16"/>
      <c r="B258" s="15"/>
      <c r="C258" s="36"/>
      <c r="D258" s="44"/>
      <c r="E258" s="52"/>
      <c r="F258" s="59"/>
      <c r="G258" s="68"/>
      <c r="H258" s="68"/>
      <c r="I258" s="75"/>
      <c r="K258" s="78"/>
      <c r="M258" s="79"/>
    </row>
    <row r="259" spans="1:13" ht="18.95" customHeight="1">
      <c r="A259" s="14"/>
      <c r="B259" s="14"/>
      <c r="C259" s="14"/>
      <c r="D259" s="43"/>
      <c r="E259" s="51"/>
      <c r="F259" s="60"/>
      <c r="G259" s="67"/>
      <c r="H259" s="67"/>
      <c r="I259" s="74"/>
    </row>
    <row r="260" spans="1:13" ht="18.95" customHeight="1">
      <c r="A260" s="16"/>
      <c r="B260" s="15"/>
      <c r="C260" s="36"/>
      <c r="D260" s="44"/>
      <c r="E260" s="52"/>
      <c r="F260" s="59"/>
      <c r="G260" s="68"/>
      <c r="H260" s="68"/>
      <c r="I260" s="75"/>
    </row>
    <row r="261" spans="1:13" ht="18.95" customHeight="1">
      <c r="A261" s="14"/>
      <c r="B261" s="14"/>
      <c r="C261" s="17"/>
      <c r="D261" s="43"/>
      <c r="E261" s="51"/>
      <c r="F261" s="60"/>
      <c r="G261" s="67"/>
      <c r="H261" s="67"/>
      <c r="I261" s="74"/>
    </row>
    <row r="262" spans="1:13" ht="18.95" customHeight="1">
      <c r="A262" s="15"/>
      <c r="B262" s="15"/>
      <c r="C262" s="36"/>
      <c r="D262" s="44"/>
      <c r="E262" s="52"/>
      <c r="F262" s="59"/>
      <c r="G262" s="68"/>
      <c r="H262" s="68"/>
      <c r="I262" s="75"/>
      <c r="K262" s="78"/>
    </row>
    <row r="263" spans="1:13" ht="18.95" customHeight="1">
      <c r="A263" s="14"/>
      <c r="B263" s="14"/>
      <c r="C263" s="14"/>
      <c r="D263" s="43"/>
      <c r="E263" s="51"/>
      <c r="F263" s="60"/>
      <c r="G263" s="67"/>
      <c r="H263" s="67"/>
      <c r="I263" s="74"/>
    </row>
    <row r="264" spans="1:13" ht="18.95" customHeight="1">
      <c r="A264" s="15"/>
      <c r="B264" s="15"/>
      <c r="C264" s="36"/>
      <c r="D264" s="44"/>
      <c r="E264" s="52"/>
      <c r="F264" s="59"/>
      <c r="G264" s="68"/>
      <c r="H264" s="68"/>
      <c r="I264" s="75"/>
      <c r="K264" s="78"/>
    </row>
    <row r="265" spans="1:13" ht="18.95" customHeight="1">
      <c r="A265" s="14"/>
      <c r="B265" s="14"/>
      <c r="C265" s="14"/>
      <c r="D265" s="43"/>
      <c r="E265" s="51"/>
      <c r="F265" s="60"/>
      <c r="G265" s="67"/>
      <c r="H265" s="67"/>
      <c r="I265" s="74"/>
    </row>
    <row r="266" spans="1:13" ht="18.95" customHeight="1">
      <c r="A266" s="15"/>
      <c r="B266" s="15"/>
      <c r="C266" s="36"/>
      <c r="D266" s="44"/>
      <c r="E266" s="52"/>
      <c r="F266" s="59"/>
      <c r="G266" s="68"/>
      <c r="H266" s="68"/>
      <c r="I266" s="75"/>
      <c r="K266" s="78"/>
    </row>
    <row r="267" spans="1:13" ht="18.95" customHeight="1">
      <c r="A267" s="14"/>
      <c r="B267" s="14"/>
      <c r="C267" s="14"/>
      <c r="D267" s="43"/>
      <c r="E267" s="51"/>
      <c r="F267" s="60"/>
      <c r="G267" s="67"/>
      <c r="H267" s="67"/>
      <c r="I267" s="74"/>
    </row>
    <row r="268" spans="1:13" ht="18.95" customHeight="1">
      <c r="A268" s="15"/>
      <c r="B268" s="15"/>
      <c r="C268" s="36"/>
      <c r="D268" s="44"/>
      <c r="E268" s="52"/>
      <c r="F268" s="59"/>
      <c r="G268" s="68"/>
      <c r="H268" s="68"/>
      <c r="I268" s="75"/>
      <c r="K268" s="78"/>
    </row>
    <row r="269" spans="1:13" ht="18.95" customHeight="1">
      <c r="A269" s="14"/>
      <c r="B269" s="14"/>
      <c r="C269" s="14"/>
      <c r="D269" s="43"/>
      <c r="E269" s="51"/>
      <c r="F269" s="60"/>
      <c r="G269" s="67"/>
      <c r="H269" s="67"/>
      <c r="I269" s="74"/>
    </row>
    <row r="270" spans="1:13" ht="18.95" customHeight="1">
      <c r="A270" s="16"/>
      <c r="B270" s="15"/>
      <c r="C270" s="36"/>
      <c r="D270" s="44"/>
      <c r="E270" s="52"/>
      <c r="F270" s="59"/>
      <c r="G270" s="68"/>
      <c r="H270" s="68"/>
      <c r="I270" s="75"/>
      <c r="K270" s="78"/>
    </row>
    <row r="271" spans="1:13" ht="18.95" customHeight="1">
      <c r="A271" s="14"/>
      <c r="B271" s="14"/>
      <c r="C271" s="14"/>
      <c r="D271" s="43"/>
      <c r="E271" s="51"/>
      <c r="F271" s="60"/>
      <c r="G271" s="67"/>
      <c r="H271" s="67"/>
      <c r="I271" s="74"/>
    </row>
    <row r="272" spans="1:13" ht="18.95" customHeight="1">
      <c r="A272" s="15"/>
      <c r="B272" s="15"/>
      <c r="C272" s="36"/>
      <c r="D272" s="44"/>
      <c r="E272" s="52"/>
      <c r="F272" s="59"/>
      <c r="G272" s="68"/>
      <c r="H272" s="68"/>
      <c r="I272" s="75"/>
      <c r="K272" s="78"/>
    </row>
    <row r="273" spans="1:11" ht="18.95" customHeight="1">
      <c r="A273" s="14"/>
      <c r="B273" s="14"/>
      <c r="C273" s="14"/>
      <c r="D273" s="43"/>
      <c r="E273" s="51"/>
      <c r="F273" s="60"/>
      <c r="G273" s="67"/>
      <c r="H273" s="67"/>
      <c r="I273" s="74"/>
    </row>
    <row r="274" spans="1:11" ht="18.95" customHeight="1">
      <c r="A274" s="15"/>
      <c r="B274" s="15"/>
      <c r="C274" s="36"/>
      <c r="D274" s="44"/>
      <c r="E274" s="52"/>
      <c r="F274" s="59"/>
      <c r="G274" s="68"/>
      <c r="H274" s="68"/>
      <c r="I274" s="75"/>
      <c r="K274" s="78"/>
    </row>
    <row r="275" spans="1:11" ht="18.95" customHeight="1">
      <c r="A275" s="23"/>
      <c r="B275" s="23"/>
      <c r="C275" s="23"/>
      <c r="D275" s="43"/>
      <c r="E275" s="51"/>
      <c r="F275" s="60"/>
      <c r="G275" s="69"/>
      <c r="H275" s="67"/>
      <c r="I275" s="74"/>
    </row>
    <row r="276" spans="1:11" ht="18.95" customHeight="1">
      <c r="A276" s="24"/>
      <c r="B276" s="24"/>
      <c r="C276" s="40"/>
      <c r="D276" s="44"/>
      <c r="E276" s="52"/>
      <c r="F276" s="59"/>
      <c r="G276" s="70"/>
      <c r="H276" s="52"/>
      <c r="I276" s="75"/>
      <c r="K276" s="78"/>
    </row>
    <row r="277" spans="1:11" ht="18.95" customHeight="1">
      <c r="A277" s="14"/>
      <c r="B277" s="14"/>
      <c r="C277" s="14"/>
      <c r="D277" s="43"/>
      <c r="E277" s="51"/>
      <c r="F277" s="60"/>
      <c r="G277" s="71"/>
      <c r="H277" s="73"/>
      <c r="I277" s="76"/>
    </row>
    <row r="278" spans="1:11" ht="18.95" customHeight="1">
      <c r="A278" s="15"/>
      <c r="B278" s="15"/>
      <c r="C278" s="36"/>
      <c r="D278" s="44"/>
      <c r="E278" s="52"/>
      <c r="F278" s="59"/>
      <c r="G278" s="72"/>
      <c r="H278" s="52"/>
      <c r="I278" s="77"/>
      <c r="K278" s="78"/>
    </row>
    <row r="279" spans="1:11" ht="18.95" customHeight="1">
      <c r="A279" s="8"/>
      <c r="B279" s="14"/>
      <c r="C279" s="35"/>
      <c r="D279" s="43"/>
      <c r="E279" s="51"/>
      <c r="F279" s="61"/>
      <c r="G279" s="67"/>
      <c r="H279" s="67"/>
      <c r="I279" s="74"/>
    </row>
    <row r="280" spans="1:11" ht="18.95" customHeight="1">
      <c r="A280" s="13"/>
      <c r="B280" s="25"/>
      <c r="C280" s="13"/>
      <c r="D280" s="45"/>
      <c r="E280" s="53"/>
      <c r="F280" s="62"/>
      <c r="G280" s="68"/>
      <c r="H280" s="68"/>
      <c r="I280" s="75"/>
      <c r="K280" s="78"/>
    </row>
    <row r="281" spans="1:11" ht="18.95" customHeight="1">
      <c r="A281" s="14"/>
      <c r="B281" s="14"/>
      <c r="C281" s="35"/>
      <c r="D281" s="43"/>
      <c r="E281" s="51"/>
      <c r="F281" s="60"/>
      <c r="G281" s="67"/>
      <c r="H281" s="67"/>
      <c r="I281" s="74"/>
    </row>
    <row r="282" spans="1:11" ht="18.95" customHeight="1">
      <c r="A282" s="26"/>
      <c r="B282" s="15"/>
      <c r="C282" s="36"/>
      <c r="D282" s="44"/>
      <c r="E282" s="52"/>
      <c r="F282" s="59"/>
      <c r="G282" s="68"/>
      <c r="H282" s="68"/>
      <c r="I282" s="75"/>
      <c r="K282" s="78"/>
    </row>
    <row r="283" spans="1:11" ht="18.95" customHeight="1">
      <c r="A283" s="8"/>
      <c r="B283" s="14"/>
      <c r="C283" s="14"/>
      <c r="D283" s="43"/>
      <c r="E283" s="51"/>
      <c r="F283" s="58"/>
      <c r="G283" s="67"/>
      <c r="H283" s="67"/>
      <c r="I283" s="74"/>
    </row>
    <row r="284" spans="1:11" ht="18.95" customHeight="1">
      <c r="A284" s="10"/>
      <c r="B284" s="15"/>
      <c r="C284" s="36"/>
      <c r="D284" s="44"/>
      <c r="E284" s="52"/>
      <c r="F284" s="59"/>
      <c r="G284" s="68"/>
      <c r="H284" s="68"/>
      <c r="I284" s="75"/>
    </row>
    <row r="285" spans="1:11" ht="18.95" customHeight="1">
      <c r="A285" s="14"/>
      <c r="B285" s="14"/>
      <c r="C285" s="14"/>
      <c r="D285" s="43"/>
      <c r="E285" s="51"/>
      <c r="F285" s="58"/>
      <c r="G285" s="67"/>
      <c r="H285" s="67"/>
      <c r="I285" s="74"/>
    </row>
    <row r="286" spans="1:11" ht="18.95" customHeight="1">
      <c r="A286" s="16"/>
      <c r="B286" s="15"/>
      <c r="C286" s="36"/>
      <c r="D286" s="44"/>
      <c r="E286" s="52"/>
      <c r="F286" s="59"/>
      <c r="G286" s="68"/>
      <c r="H286" s="68"/>
      <c r="I286" s="75"/>
    </row>
    <row r="287" spans="1:11" ht="18.95" customHeight="1">
      <c r="A287" s="14"/>
      <c r="B287" s="14"/>
      <c r="C287" s="14"/>
      <c r="D287" s="43"/>
      <c r="E287" s="51"/>
      <c r="F287" s="60"/>
      <c r="G287" s="67"/>
      <c r="H287" s="67"/>
      <c r="I287" s="74"/>
    </row>
    <row r="288" spans="1:11" ht="18.95" customHeight="1">
      <c r="A288" s="15"/>
      <c r="B288" s="15"/>
      <c r="C288" s="36"/>
      <c r="D288" s="44"/>
      <c r="E288" s="52"/>
      <c r="F288" s="59"/>
      <c r="G288" s="68"/>
      <c r="H288" s="68"/>
      <c r="I288" s="75"/>
      <c r="K288" s="78"/>
    </row>
    <row r="289" spans="1:13" ht="18.95" customHeight="1">
      <c r="A289" s="14"/>
      <c r="B289" s="14"/>
      <c r="C289" s="14"/>
      <c r="D289" s="43"/>
      <c r="E289" s="51"/>
      <c r="F289" s="60"/>
      <c r="G289" s="67"/>
      <c r="H289" s="67"/>
      <c r="I289" s="74"/>
    </row>
    <row r="290" spans="1:13" ht="18.95" customHeight="1">
      <c r="A290" s="15"/>
      <c r="B290" s="15"/>
      <c r="C290" s="36"/>
      <c r="D290" s="44"/>
      <c r="E290" s="52"/>
      <c r="F290" s="59"/>
      <c r="G290" s="68"/>
      <c r="H290" s="68"/>
      <c r="I290" s="75"/>
      <c r="K290" s="78"/>
    </row>
    <row r="291" spans="1:13" ht="18.95" customHeight="1">
      <c r="A291" s="14"/>
      <c r="B291" s="14"/>
      <c r="C291" s="14"/>
      <c r="D291" s="43"/>
      <c r="E291" s="51"/>
      <c r="F291" s="60"/>
      <c r="G291" s="67"/>
      <c r="H291" s="67"/>
      <c r="I291" s="74"/>
    </row>
    <row r="292" spans="1:13" ht="18.95" customHeight="1">
      <c r="A292" s="15"/>
      <c r="B292" s="15"/>
      <c r="C292" s="36"/>
      <c r="D292" s="44"/>
      <c r="E292" s="52"/>
      <c r="F292" s="59"/>
      <c r="G292" s="68"/>
      <c r="H292" s="68"/>
      <c r="I292" s="75"/>
      <c r="K292" s="78"/>
    </row>
    <row r="293" spans="1:13" ht="18.95" customHeight="1">
      <c r="A293" s="14"/>
      <c r="B293" s="14"/>
      <c r="C293" s="14"/>
      <c r="D293" s="43"/>
      <c r="E293" s="51"/>
      <c r="F293" s="60"/>
      <c r="G293" s="67"/>
      <c r="H293" s="67"/>
      <c r="I293" s="74"/>
    </row>
    <row r="294" spans="1:13" ht="18.95" customHeight="1">
      <c r="A294" s="16"/>
      <c r="B294" s="15"/>
      <c r="C294" s="36"/>
      <c r="D294" s="44"/>
      <c r="E294" s="52"/>
      <c r="F294" s="59"/>
      <c r="G294" s="68"/>
      <c r="H294" s="68"/>
      <c r="I294" s="75"/>
      <c r="K294" s="78"/>
    </row>
    <row r="295" spans="1:13" ht="18.95" customHeight="1">
      <c r="A295" s="14"/>
      <c r="B295" s="14"/>
      <c r="C295" s="14"/>
      <c r="D295" s="43"/>
      <c r="E295" s="51"/>
      <c r="F295" s="60"/>
      <c r="G295" s="67"/>
      <c r="H295" s="67"/>
      <c r="I295" s="74"/>
    </row>
    <row r="296" spans="1:13" ht="18.95" customHeight="1">
      <c r="A296" s="15"/>
      <c r="B296" s="15"/>
      <c r="C296" s="36"/>
      <c r="D296" s="44"/>
      <c r="E296" s="52"/>
      <c r="F296" s="59"/>
      <c r="G296" s="68"/>
      <c r="H296" s="68"/>
      <c r="I296" s="75"/>
      <c r="K296" s="78"/>
    </row>
    <row r="297" spans="1:13" ht="18.95" customHeight="1">
      <c r="A297" s="20"/>
      <c r="B297" s="14"/>
      <c r="C297" s="14"/>
      <c r="D297" s="43"/>
      <c r="E297" s="51"/>
      <c r="F297" s="60"/>
      <c r="G297" s="67"/>
      <c r="H297" s="67"/>
      <c r="I297" s="74"/>
    </row>
    <row r="298" spans="1:13" ht="18.95" customHeight="1">
      <c r="A298" s="16"/>
      <c r="B298" s="15"/>
      <c r="C298" s="36"/>
      <c r="D298" s="44"/>
      <c r="E298" s="52"/>
      <c r="F298" s="59"/>
      <c r="G298" s="68"/>
      <c r="H298" s="68"/>
      <c r="I298" s="75"/>
      <c r="K298" s="78"/>
      <c r="M298" s="79"/>
    </row>
    <row r="299" spans="1:13" ht="18.95" customHeight="1">
      <c r="A299" s="14"/>
      <c r="B299" s="14"/>
      <c r="C299" s="14"/>
      <c r="D299" s="43"/>
      <c r="E299" s="51"/>
      <c r="F299" s="60"/>
      <c r="G299" s="67"/>
      <c r="H299" s="67"/>
      <c r="I299" s="74"/>
    </row>
    <row r="300" spans="1:13" ht="18.95" customHeight="1">
      <c r="A300" s="15"/>
      <c r="B300" s="15"/>
      <c r="C300" s="36"/>
      <c r="D300" s="49"/>
      <c r="E300" s="52"/>
      <c r="F300" s="59"/>
      <c r="G300" s="68"/>
      <c r="H300" s="68"/>
      <c r="I300" s="75"/>
    </row>
    <row r="301" spans="1:13" ht="18.95" customHeight="1">
      <c r="A301" s="14"/>
      <c r="B301" s="14"/>
      <c r="C301" s="14"/>
      <c r="D301" s="43"/>
      <c r="E301" s="51"/>
      <c r="F301" s="60"/>
      <c r="G301" s="67"/>
      <c r="H301" s="67"/>
      <c r="I301" s="74"/>
    </row>
    <row r="302" spans="1:13" ht="18.95" customHeight="1">
      <c r="A302" s="15"/>
      <c r="B302" s="15"/>
      <c r="C302" s="36"/>
      <c r="D302" s="49"/>
      <c r="E302" s="52"/>
      <c r="F302" s="59"/>
      <c r="G302" s="68"/>
      <c r="H302" s="68"/>
      <c r="I302" s="75"/>
      <c r="K302" s="78"/>
    </row>
    <row r="303" spans="1:13" ht="18.95" customHeight="1">
      <c r="A303" s="20"/>
      <c r="B303" s="14"/>
      <c r="C303" s="14"/>
      <c r="D303" s="43"/>
      <c r="E303" s="51"/>
      <c r="F303" s="60"/>
      <c r="G303" s="67"/>
      <c r="H303" s="67"/>
      <c r="I303" s="74"/>
    </row>
    <row r="304" spans="1:13" ht="18.95" customHeight="1">
      <c r="A304" s="15"/>
      <c r="B304" s="15"/>
      <c r="C304" s="36"/>
      <c r="D304" s="44"/>
      <c r="E304" s="52"/>
      <c r="F304" s="59"/>
      <c r="G304" s="68"/>
      <c r="H304" s="68"/>
      <c r="I304" s="75"/>
      <c r="K304" s="78"/>
    </row>
    <row r="305" spans="1:11" ht="18.95" customHeight="1">
      <c r="A305" s="14"/>
      <c r="B305" s="14"/>
      <c r="C305" s="14"/>
      <c r="D305" s="43"/>
      <c r="E305" s="51"/>
      <c r="F305" s="60"/>
      <c r="G305" s="67"/>
      <c r="H305" s="67"/>
      <c r="I305" s="74"/>
    </row>
    <row r="306" spans="1:11" ht="18.95" customHeight="1">
      <c r="A306" s="15"/>
      <c r="B306" s="15"/>
      <c r="C306" s="36"/>
      <c r="D306" s="44"/>
      <c r="E306" s="52"/>
      <c r="F306" s="59"/>
      <c r="G306" s="68"/>
      <c r="H306" s="68"/>
      <c r="I306" s="75"/>
      <c r="K306" s="78"/>
    </row>
    <row r="307" spans="1:11" ht="18.95" customHeight="1">
      <c r="A307" s="14"/>
      <c r="B307" s="14"/>
      <c r="C307" s="14"/>
      <c r="D307" s="43"/>
      <c r="E307" s="51"/>
      <c r="F307" s="60"/>
      <c r="G307" s="67"/>
      <c r="H307" s="67"/>
      <c r="I307" s="74"/>
    </row>
    <row r="308" spans="1:11" ht="18.95" customHeight="1">
      <c r="A308" s="15"/>
      <c r="B308" s="15"/>
      <c r="C308" s="36"/>
      <c r="D308" s="44"/>
      <c r="E308" s="52"/>
      <c r="F308" s="59"/>
      <c r="G308" s="68"/>
      <c r="H308" s="68"/>
      <c r="I308" s="75"/>
      <c r="K308" s="78"/>
    </row>
    <row r="309" spans="1:11" ht="18.95" customHeight="1">
      <c r="A309" s="14"/>
      <c r="B309" s="14"/>
      <c r="C309" s="14"/>
      <c r="D309" s="43"/>
      <c r="E309" s="51"/>
      <c r="F309" s="60"/>
      <c r="G309" s="67"/>
      <c r="H309" s="67"/>
      <c r="I309" s="74"/>
    </row>
    <row r="310" spans="1:11" ht="18.95" customHeight="1">
      <c r="A310" s="15"/>
      <c r="B310" s="15"/>
      <c r="C310" s="36"/>
      <c r="D310" s="44"/>
      <c r="E310" s="52"/>
      <c r="F310" s="59"/>
      <c r="G310" s="68"/>
      <c r="H310" s="68"/>
      <c r="I310" s="75"/>
      <c r="K310" s="78"/>
    </row>
    <row r="311" spans="1:11" ht="18.95" customHeight="1">
      <c r="A311" s="14"/>
      <c r="B311" s="14"/>
      <c r="C311" s="35"/>
      <c r="D311" s="43"/>
      <c r="E311" s="51"/>
      <c r="F311" s="60"/>
      <c r="G311" s="67"/>
      <c r="H311" s="67"/>
      <c r="I311" s="74"/>
    </row>
    <row r="312" spans="1:11" ht="18.95" customHeight="1">
      <c r="A312" s="15"/>
      <c r="B312" s="15"/>
      <c r="C312" s="36"/>
      <c r="D312" s="44"/>
      <c r="E312" s="52"/>
      <c r="F312" s="59"/>
      <c r="G312" s="68"/>
      <c r="H312" s="68"/>
      <c r="I312" s="75"/>
      <c r="K312" s="78"/>
    </row>
    <row r="313" spans="1:11" ht="18.95" customHeight="1">
      <c r="A313" s="14"/>
      <c r="B313" s="14"/>
      <c r="C313" s="35"/>
      <c r="D313" s="43"/>
      <c r="E313" s="51"/>
      <c r="F313" s="60"/>
      <c r="G313" s="67"/>
      <c r="H313" s="67"/>
      <c r="I313" s="74"/>
    </row>
    <row r="314" spans="1:11" ht="18.95" customHeight="1">
      <c r="A314" s="15"/>
      <c r="B314" s="15"/>
      <c r="C314" s="36"/>
      <c r="D314" s="44"/>
      <c r="E314" s="52"/>
      <c r="F314" s="59"/>
      <c r="G314" s="68"/>
      <c r="H314" s="68"/>
      <c r="I314" s="75"/>
      <c r="K314" s="78"/>
    </row>
    <row r="315" spans="1:11" ht="18.95" customHeight="1">
      <c r="A315" s="14"/>
      <c r="B315" s="14"/>
      <c r="C315" s="35"/>
      <c r="D315" s="43"/>
      <c r="E315" s="51"/>
      <c r="F315" s="60"/>
      <c r="G315" s="69"/>
      <c r="H315" s="67"/>
      <c r="I315" s="74"/>
    </row>
    <row r="316" spans="1:11" ht="18.95" customHeight="1">
      <c r="A316" s="15"/>
      <c r="B316" s="15"/>
      <c r="C316" s="36"/>
      <c r="D316" s="44"/>
      <c r="E316" s="52"/>
      <c r="F316" s="59"/>
      <c r="G316" s="70"/>
      <c r="H316" s="52"/>
      <c r="I316" s="75"/>
      <c r="K316" s="78"/>
    </row>
    <row r="317" spans="1:11" ht="18.95" customHeight="1">
      <c r="A317" s="14"/>
      <c r="B317" s="14"/>
      <c r="C317" s="35"/>
      <c r="D317" s="43"/>
      <c r="E317" s="51"/>
      <c r="F317" s="60"/>
      <c r="G317" s="71"/>
      <c r="H317" s="73"/>
      <c r="I317" s="76"/>
    </row>
    <row r="318" spans="1:11" ht="18.95" customHeight="1">
      <c r="A318" s="15"/>
      <c r="B318" s="15"/>
      <c r="C318" s="36"/>
      <c r="D318" s="44"/>
      <c r="E318" s="52"/>
      <c r="F318" s="59"/>
      <c r="G318" s="72"/>
      <c r="H318" s="52"/>
      <c r="I318" s="77"/>
      <c r="K318" s="78"/>
    </row>
    <row r="319" spans="1:11" ht="18.95" customHeight="1">
      <c r="A319" s="8"/>
      <c r="B319" s="14"/>
      <c r="C319" s="35"/>
      <c r="D319" s="43"/>
      <c r="E319" s="51"/>
      <c r="F319" s="61"/>
      <c r="G319" s="67"/>
      <c r="H319" s="67"/>
      <c r="I319" s="74"/>
    </row>
    <row r="320" spans="1:11" ht="18.95" customHeight="1">
      <c r="A320" s="13"/>
      <c r="B320" s="25"/>
      <c r="C320" s="13"/>
      <c r="D320" s="45"/>
      <c r="E320" s="53"/>
      <c r="F320" s="62"/>
      <c r="G320" s="68"/>
      <c r="H320" s="68"/>
      <c r="I320" s="75"/>
      <c r="K320" s="78"/>
    </row>
    <row r="321" spans="1:11" ht="18.95" customHeight="1">
      <c r="A321" s="14"/>
      <c r="B321" s="14"/>
      <c r="C321" s="35"/>
      <c r="D321" s="43"/>
      <c r="E321" s="51"/>
      <c r="F321" s="60"/>
      <c r="G321" s="67"/>
      <c r="H321" s="67"/>
      <c r="I321" s="74"/>
    </row>
    <row r="322" spans="1:11" ht="18.95" customHeight="1">
      <c r="A322" s="26"/>
      <c r="B322" s="15"/>
      <c r="C322" s="36"/>
      <c r="D322" s="44"/>
      <c r="E322" s="52"/>
      <c r="F322" s="59"/>
      <c r="G322" s="68"/>
      <c r="H322" s="68"/>
      <c r="I322" s="75"/>
      <c r="K322" s="78"/>
    </row>
    <row r="323" spans="1:11" ht="18.95" customHeight="1">
      <c r="A323" s="8"/>
      <c r="B323" s="14"/>
      <c r="C323" s="14"/>
      <c r="D323" s="43"/>
      <c r="E323" s="51"/>
      <c r="F323" s="58"/>
      <c r="G323" s="67"/>
      <c r="H323" s="67"/>
      <c r="I323" s="74"/>
    </row>
    <row r="324" spans="1:11" ht="18.95" customHeight="1">
      <c r="A324" s="10"/>
      <c r="B324" s="15"/>
      <c r="C324" s="36"/>
      <c r="D324" s="44"/>
      <c r="E324" s="52"/>
      <c r="F324" s="59"/>
      <c r="G324" s="68"/>
      <c r="H324" s="68"/>
      <c r="I324" s="75"/>
    </row>
    <row r="325" spans="1:11" ht="18.95" customHeight="1">
      <c r="A325" s="14"/>
      <c r="B325" s="14"/>
      <c r="C325" s="14"/>
      <c r="D325" s="43"/>
      <c r="E325" s="51"/>
      <c r="F325" s="58"/>
      <c r="G325" s="67"/>
      <c r="H325" s="67"/>
      <c r="I325" s="74"/>
    </row>
    <row r="326" spans="1:11" ht="18.95" customHeight="1">
      <c r="A326" s="16"/>
      <c r="B326" s="15"/>
      <c r="C326" s="36"/>
      <c r="D326" s="44"/>
      <c r="E326" s="52"/>
      <c r="F326" s="59"/>
      <c r="G326" s="68"/>
      <c r="H326" s="68"/>
      <c r="I326" s="75"/>
    </row>
    <row r="327" spans="1:11" ht="18.95" customHeight="1">
      <c r="A327" s="14"/>
      <c r="B327" s="14"/>
      <c r="C327" s="14"/>
      <c r="D327" s="43"/>
      <c r="E327" s="51"/>
      <c r="F327" s="60"/>
      <c r="G327" s="67"/>
      <c r="H327" s="67"/>
      <c r="I327" s="74"/>
    </row>
    <row r="328" spans="1:11" ht="18.95" customHeight="1">
      <c r="A328" s="15"/>
      <c r="B328" s="15"/>
      <c r="C328" s="36"/>
      <c r="D328" s="44"/>
      <c r="E328" s="52"/>
      <c r="F328" s="59"/>
      <c r="G328" s="68"/>
      <c r="H328" s="68"/>
      <c r="I328" s="75"/>
      <c r="K328" s="78"/>
    </row>
    <row r="329" spans="1:11" ht="18.95" customHeight="1">
      <c r="A329" s="14"/>
      <c r="B329" s="14"/>
      <c r="C329" s="14"/>
      <c r="D329" s="43"/>
      <c r="E329" s="51"/>
      <c r="F329" s="60"/>
      <c r="G329" s="67"/>
      <c r="H329" s="67"/>
      <c r="I329" s="74"/>
    </row>
    <row r="330" spans="1:11" ht="18.95" customHeight="1">
      <c r="A330" s="15"/>
      <c r="B330" s="15"/>
      <c r="C330" s="36"/>
      <c r="D330" s="44"/>
      <c r="E330" s="52"/>
      <c r="F330" s="59"/>
      <c r="G330" s="68"/>
      <c r="H330" s="68"/>
      <c r="I330" s="75"/>
      <c r="K330" s="78"/>
    </row>
    <row r="331" spans="1:11" ht="18.95" customHeight="1">
      <c r="A331" s="14"/>
      <c r="B331" s="14"/>
      <c r="C331" s="14"/>
      <c r="D331" s="43"/>
      <c r="E331" s="51"/>
      <c r="F331" s="60"/>
      <c r="G331" s="67"/>
      <c r="H331" s="67"/>
      <c r="I331" s="74"/>
    </row>
    <row r="332" spans="1:11" ht="18.95" customHeight="1">
      <c r="A332" s="16"/>
      <c r="B332" s="15"/>
      <c r="C332" s="36"/>
      <c r="D332" s="44"/>
      <c r="E332" s="52"/>
      <c r="F332" s="59"/>
      <c r="G332" s="68"/>
      <c r="H332" s="68"/>
      <c r="I332" s="75"/>
      <c r="K332" s="78"/>
    </row>
    <row r="333" spans="1:11" ht="18.95" customHeight="1">
      <c r="A333" s="14"/>
      <c r="B333" s="14"/>
      <c r="C333" s="14"/>
      <c r="D333" s="43"/>
      <c r="E333" s="51"/>
      <c r="F333" s="60"/>
      <c r="G333" s="67"/>
      <c r="H333" s="67"/>
      <c r="I333" s="74"/>
    </row>
    <row r="334" spans="1:11" ht="18.95" customHeight="1">
      <c r="A334" s="16"/>
      <c r="B334" s="15"/>
      <c r="C334" s="36"/>
      <c r="D334" s="44"/>
      <c r="E334" s="52"/>
      <c r="F334" s="59"/>
      <c r="G334" s="68"/>
      <c r="H334" s="68"/>
      <c r="I334" s="75"/>
      <c r="K334" s="78"/>
    </row>
    <row r="335" spans="1:11" ht="18.95" customHeight="1">
      <c r="A335" s="14"/>
      <c r="B335" s="14"/>
      <c r="C335" s="14"/>
      <c r="D335" s="43"/>
      <c r="E335" s="51"/>
      <c r="F335" s="60"/>
      <c r="G335" s="67"/>
      <c r="H335" s="67"/>
      <c r="I335" s="74"/>
    </row>
    <row r="336" spans="1:11" ht="18.95" customHeight="1">
      <c r="A336" s="16"/>
      <c r="B336" s="15"/>
      <c r="C336" s="36"/>
      <c r="D336" s="44"/>
      <c r="E336" s="52"/>
      <c r="F336" s="59"/>
      <c r="G336" s="68"/>
      <c r="H336" s="68"/>
      <c r="I336" s="75"/>
      <c r="K336" s="78"/>
    </row>
    <row r="337" spans="1:13" ht="18.95" customHeight="1">
      <c r="A337" s="14"/>
      <c r="B337" s="14"/>
      <c r="C337" s="14"/>
      <c r="D337" s="43"/>
      <c r="E337" s="51"/>
      <c r="F337" s="60"/>
      <c r="G337" s="67"/>
      <c r="H337" s="67"/>
      <c r="I337" s="74"/>
    </row>
    <row r="338" spans="1:13" ht="18.95" customHeight="1">
      <c r="A338" s="16"/>
      <c r="B338" s="15"/>
      <c r="C338" s="36"/>
      <c r="D338" s="44"/>
      <c r="E338" s="52"/>
      <c r="F338" s="59"/>
      <c r="G338" s="68"/>
      <c r="H338" s="68"/>
      <c r="I338" s="75"/>
      <c r="K338" s="78"/>
      <c r="M338" s="79"/>
    </row>
    <row r="339" spans="1:13" ht="18.95" customHeight="1">
      <c r="A339" s="14"/>
      <c r="B339" s="14"/>
      <c r="C339" s="14"/>
      <c r="D339" s="43"/>
      <c r="E339" s="51"/>
      <c r="F339" s="60"/>
      <c r="G339" s="67"/>
      <c r="H339" s="67"/>
      <c r="I339" s="74"/>
    </row>
    <row r="340" spans="1:13" ht="18.95" customHeight="1">
      <c r="A340" s="15"/>
      <c r="B340" s="15"/>
      <c r="C340" s="36"/>
      <c r="D340" s="44"/>
      <c r="E340" s="52"/>
      <c r="F340" s="59"/>
      <c r="G340" s="68"/>
      <c r="H340" s="68"/>
      <c r="I340" s="75"/>
    </row>
    <row r="341" spans="1:13" ht="18.95" customHeight="1">
      <c r="A341" s="14"/>
      <c r="B341" s="14"/>
      <c r="C341" s="14"/>
      <c r="D341" s="43"/>
      <c r="E341" s="51"/>
      <c r="F341" s="60"/>
      <c r="G341" s="67"/>
      <c r="H341" s="67"/>
      <c r="I341" s="74"/>
    </row>
    <row r="342" spans="1:13" ht="18.95" customHeight="1">
      <c r="A342" s="15"/>
      <c r="B342" s="15"/>
      <c r="C342" s="36"/>
      <c r="D342" s="44"/>
      <c r="E342" s="52"/>
      <c r="F342" s="59"/>
      <c r="G342" s="68"/>
      <c r="H342" s="68"/>
      <c r="I342" s="75"/>
      <c r="K342" s="78"/>
    </row>
    <row r="343" spans="1:13" ht="18.95" customHeight="1">
      <c r="A343" s="14"/>
      <c r="B343" s="14"/>
      <c r="C343" s="14"/>
      <c r="D343" s="43"/>
      <c r="E343" s="51"/>
      <c r="F343" s="60"/>
      <c r="G343" s="67"/>
      <c r="H343" s="67"/>
      <c r="I343" s="74"/>
    </row>
    <row r="344" spans="1:13" ht="18.95" customHeight="1">
      <c r="A344" s="16"/>
      <c r="B344" s="15"/>
      <c r="C344" s="36"/>
      <c r="D344" s="44"/>
      <c r="E344" s="52"/>
      <c r="F344" s="59"/>
      <c r="G344" s="68"/>
      <c r="H344" s="68"/>
      <c r="I344" s="75"/>
      <c r="K344" s="78"/>
    </row>
    <row r="345" spans="1:13" ht="18.95" customHeight="1">
      <c r="A345" s="20"/>
      <c r="B345" s="14"/>
      <c r="C345" s="14"/>
      <c r="D345" s="43"/>
      <c r="E345" s="51"/>
      <c r="F345" s="60"/>
      <c r="G345" s="67"/>
      <c r="H345" s="67"/>
      <c r="I345" s="74"/>
    </row>
    <row r="346" spans="1:13" ht="18.95" customHeight="1">
      <c r="A346" s="16"/>
      <c r="B346" s="15"/>
      <c r="C346" s="36"/>
      <c r="D346" s="44"/>
      <c r="E346" s="52"/>
      <c r="F346" s="59"/>
      <c r="G346" s="68"/>
      <c r="H346" s="68"/>
      <c r="I346" s="75"/>
      <c r="K346" s="78"/>
    </row>
    <row r="347" spans="1:13" ht="18.95" customHeight="1">
      <c r="A347" s="20"/>
      <c r="B347" s="14"/>
      <c r="C347" s="14"/>
      <c r="D347" s="43"/>
      <c r="E347" s="51"/>
      <c r="F347" s="60"/>
      <c r="G347" s="67"/>
      <c r="H347" s="67"/>
      <c r="I347" s="74"/>
    </row>
    <row r="348" spans="1:13" ht="18.95" customHeight="1">
      <c r="A348" s="16"/>
      <c r="B348" s="15"/>
      <c r="C348" s="36"/>
      <c r="D348" s="44"/>
      <c r="E348" s="52"/>
      <c r="F348" s="59"/>
      <c r="G348" s="68"/>
      <c r="H348" s="68"/>
      <c r="I348" s="75"/>
      <c r="K348" s="78"/>
    </row>
    <row r="349" spans="1:13" ht="18.95" customHeight="1">
      <c r="A349" s="14"/>
      <c r="B349" s="14"/>
      <c r="C349" s="35"/>
      <c r="D349" s="43"/>
      <c r="E349" s="51"/>
      <c r="F349" s="60"/>
      <c r="G349" s="67"/>
      <c r="H349" s="67"/>
      <c r="I349" s="74"/>
    </row>
    <row r="350" spans="1:13" ht="18.95" customHeight="1">
      <c r="A350" s="15"/>
      <c r="B350" s="15"/>
      <c r="C350" s="36"/>
      <c r="D350" s="44"/>
      <c r="E350" s="52"/>
      <c r="F350" s="59"/>
      <c r="G350" s="68"/>
      <c r="H350" s="68"/>
      <c r="I350" s="75"/>
      <c r="K350" s="78"/>
    </row>
    <row r="351" spans="1:13" ht="18.95" customHeight="1">
      <c r="A351" s="14"/>
      <c r="B351" s="14"/>
      <c r="C351" s="14"/>
      <c r="D351" s="43"/>
      <c r="E351" s="51"/>
      <c r="F351" s="60"/>
      <c r="G351" s="67"/>
      <c r="H351" s="67"/>
      <c r="I351" s="74"/>
    </row>
    <row r="352" spans="1:13" ht="18.95" customHeight="1">
      <c r="A352" s="15"/>
      <c r="B352" s="15"/>
      <c r="C352" s="36"/>
      <c r="D352" s="44"/>
      <c r="E352" s="52"/>
      <c r="F352" s="59"/>
      <c r="G352" s="68"/>
      <c r="H352" s="68"/>
      <c r="I352" s="75"/>
      <c r="K352" s="78"/>
    </row>
    <row r="353" spans="1:11" ht="18.95" customHeight="1">
      <c r="A353" s="14"/>
      <c r="B353" s="14"/>
      <c r="C353" s="14"/>
      <c r="D353" s="43"/>
      <c r="E353" s="51"/>
      <c r="F353" s="60"/>
      <c r="G353" s="67"/>
      <c r="H353" s="67"/>
      <c r="I353" s="74"/>
    </row>
    <row r="354" spans="1:11" ht="18.95" customHeight="1">
      <c r="A354" s="15"/>
      <c r="B354" s="15"/>
      <c r="C354" s="36"/>
      <c r="D354" s="44"/>
      <c r="E354" s="52"/>
      <c r="F354" s="59"/>
      <c r="G354" s="68"/>
      <c r="H354" s="68"/>
      <c r="I354" s="75"/>
      <c r="K354" s="78"/>
    </row>
    <row r="355" spans="1:11" ht="18.95" customHeight="1">
      <c r="A355" s="14"/>
      <c r="B355" s="14"/>
      <c r="C355" s="35"/>
      <c r="D355" s="43"/>
      <c r="E355" s="51"/>
      <c r="F355" s="60"/>
      <c r="G355" s="69"/>
      <c r="H355" s="67"/>
      <c r="I355" s="74"/>
    </row>
    <row r="356" spans="1:11" ht="18.95" customHeight="1">
      <c r="A356" s="15"/>
      <c r="B356" s="15"/>
      <c r="C356" s="36"/>
      <c r="D356" s="44"/>
      <c r="E356" s="52"/>
      <c r="F356" s="59"/>
      <c r="G356" s="70"/>
      <c r="H356" s="52"/>
      <c r="I356" s="75"/>
      <c r="K356" s="78"/>
    </row>
    <row r="357" spans="1:11" ht="18.95" customHeight="1">
      <c r="A357" s="14"/>
      <c r="B357" s="14"/>
      <c r="C357" s="14"/>
      <c r="D357" s="43"/>
      <c r="E357" s="51"/>
      <c r="F357" s="60"/>
      <c r="G357" s="71"/>
      <c r="H357" s="73"/>
      <c r="I357" s="76"/>
    </row>
    <row r="358" spans="1:11" ht="18.95" customHeight="1">
      <c r="A358" s="15"/>
      <c r="B358" s="15"/>
      <c r="C358" s="36"/>
      <c r="D358" s="44"/>
      <c r="E358" s="52"/>
      <c r="F358" s="59"/>
      <c r="G358" s="72"/>
      <c r="H358" s="52"/>
      <c r="I358" s="77"/>
      <c r="K358" s="78"/>
    </row>
    <row r="359" spans="1:11" ht="18.95" customHeight="1">
      <c r="A359" s="14"/>
      <c r="B359" s="14"/>
      <c r="C359" s="35"/>
      <c r="D359" s="43"/>
      <c r="E359" s="51"/>
      <c r="F359" s="60"/>
      <c r="G359" s="67"/>
      <c r="H359" s="67"/>
      <c r="I359" s="74"/>
    </row>
    <row r="360" spans="1:11" ht="18.95" customHeight="1">
      <c r="A360" s="15"/>
      <c r="B360" s="25"/>
      <c r="C360" s="13"/>
      <c r="D360" s="44"/>
      <c r="E360" s="52"/>
      <c r="F360" s="59"/>
      <c r="G360" s="68"/>
      <c r="H360" s="68"/>
      <c r="I360" s="75"/>
      <c r="K360" s="78"/>
    </row>
    <row r="361" spans="1:11" ht="18.95" customHeight="1">
      <c r="A361" s="8"/>
      <c r="B361" s="14"/>
      <c r="C361" s="35"/>
      <c r="D361" s="43"/>
      <c r="E361" s="51"/>
      <c r="F361" s="61"/>
      <c r="G361" s="67"/>
      <c r="H361" s="67"/>
      <c r="I361" s="74"/>
    </row>
    <row r="362" spans="1:11" ht="18.95" customHeight="1">
      <c r="A362" s="13"/>
      <c r="B362" s="25"/>
      <c r="C362" s="13"/>
      <c r="D362" s="45"/>
      <c r="E362" s="53"/>
      <c r="F362" s="62"/>
      <c r="G362" s="68"/>
      <c r="H362" s="68"/>
      <c r="I362" s="75"/>
      <c r="K362" s="78"/>
    </row>
    <row r="363" spans="1:11" ht="18.95" customHeight="1">
      <c r="A363" s="8"/>
      <c r="B363" s="20"/>
      <c r="C363" s="41"/>
      <c r="D363" s="43"/>
      <c r="E363" s="51"/>
      <c r="F363" s="58"/>
      <c r="G363" s="67"/>
      <c r="H363" s="67"/>
      <c r="I363" s="74"/>
    </row>
    <row r="364" spans="1:11" ht="18.95" customHeight="1">
      <c r="A364" s="10"/>
      <c r="B364" s="16"/>
      <c r="C364" s="38"/>
      <c r="D364" s="44"/>
      <c r="E364" s="52"/>
      <c r="F364" s="59"/>
      <c r="G364" s="68"/>
      <c r="H364" s="68"/>
      <c r="I364" s="75"/>
    </row>
    <row r="365" spans="1:11" ht="18.95" customHeight="1">
      <c r="A365" s="20"/>
      <c r="B365" s="31"/>
      <c r="C365" s="20"/>
      <c r="D365" s="43"/>
      <c r="E365" s="51"/>
      <c r="F365" s="58"/>
      <c r="G365" s="67"/>
      <c r="H365" s="67"/>
      <c r="I365" s="74"/>
    </row>
    <row r="366" spans="1:11" ht="18.95" customHeight="1">
      <c r="A366" s="21"/>
      <c r="B366" s="32"/>
      <c r="C366" s="42"/>
      <c r="D366" s="44"/>
      <c r="E366" s="52"/>
      <c r="F366" s="59"/>
      <c r="G366" s="68"/>
      <c r="H366" s="68"/>
      <c r="I366" s="75"/>
    </row>
    <row r="367" spans="1:11" ht="18.95" customHeight="1">
      <c r="A367" s="20"/>
      <c r="B367" s="20"/>
      <c r="C367" s="14"/>
      <c r="D367" s="43"/>
      <c r="E367" s="51"/>
      <c r="F367" s="60"/>
      <c r="G367" s="67"/>
      <c r="H367" s="67"/>
      <c r="I367" s="74"/>
    </row>
    <row r="368" spans="1:11" ht="18.95" customHeight="1">
      <c r="A368" s="27"/>
      <c r="B368" s="16"/>
      <c r="C368" s="36"/>
      <c r="D368" s="44"/>
      <c r="E368" s="52"/>
      <c r="F368" s="59"/>
      <c r="G368" s="68"/>
      <c r="H368" s="68"/>
      <c r="I368" s="75"/>
      <c r="K368" s="78"/>
    </row>
    <row r="369" spans="1:13" ht="18.95" customHeight="1">
      <c r="A369" s="20"/>
      <c r="B369" s="20"/>
      <c r="C369" s="14"/>
      <c r="D369" s="43"/>
      <c r="E369" s="51"/>
      <c r="F369" s="60"/>
      <c r="G369" s="67"/>
      <c r="H369" s="67"/>
      <c r="I369" s="74"/>
    </row>
    <row r="370" spans="1:13" ht="18.95" customHeight="1">
      <c r="A370" s="27"/>
      <c r="B370" s="16"/>
      <c r="C370" s="36"/>
      <c r="D370" s="44"/>
      <c r="E370" s="52"/>
      <c r="F370" s="59"/>
      <c r="G370" s="68"/>
      <c r="H370" s="68"/>
      <c r="I370" s="75"/>
      <c r="K370" s="78"/>
    </row>
    <row r="371" spans="1:13" ht="18.95" customHeight="1">
      <c r="A371" s="20"/>
      <c r="B371" s="14"/>
      <c r="C371" s="14"/>
      <c r="D371" s="43"/>
      <c r="E371" s="51"/>
      <c r="F371" s="60"/>
      <c r="G371" s="67"/>
      <c r="H371" s="67"/>
      <c r="I371" s="74"/>
    </row>
    <row r="372" spans="1:13" ht="18.95" customHeight="1">
      <c r="A372" s="27"/>
      <c r="B372" s="15"/>
      <c r="C372" s="36"/>
      <c r="D372" s="44"/>
      <c r="E372" s="52"/>
      <c r="F372" s="59"/>
      <c r="G372" s="68"/>
      <c r="H372" s="68"/>
      <c r="I372" s="75"/>
      <c r="K372" s="78"/>
    </row>
    <row r="373" spans="1:13" ht="18.95" customHeight="1">
      <c r="A373" s="14"/>
      <c r="B373" s="20"/>
      <c r="C373" s="14"/>
      <c r="D373" s="43"/>
      <c r="E373" s="51"/>
      <c r="F373" s="60"/>
      <c r="G373" s="67"/>
      <c r="H373" s="67"/>
      <c r="I373" s="74"/>
    </row>
    <row r="374" spans="1:13" ht="18.95" customHeight="1">
      <c r="A374" s="16"/>
      <c r="B374" s="16"/>
      <c r="C374" s="22"/>
      <c r="D374" s="44"/>
      <c r="E374" s="52"/>
      <c r="F374" s="59"/>
      <c r="G374" s="68"/>
      <c r="H374" s="68"/>
      <c r="I374" s="75"/>
      <c r="K374" s="78"/>
    </row>
    <row r="375" spans="1:13" ht="18.95" customHeight="1">
      <c r="A375" s="14"/>
      <c r="B375" s="20"/>
      <c r="C375" s="14"/>
      <c r="D375" s="43"/>
      <c r="E375" s="51"/>
      <c r="F375" s="60"/>
      <c r="G375" s="67"/>
      <c r="H375" s="67"/>
      <c r="I375" s="74"/>
    </row>
    <row r="376" spans="1:13" ht="18.95" customHeight="1">
      <c r="A376" s="15"/>
      <c r="B376" s="16"/>
      <c r="C376" s="36"/>
      <c r="D376" s="44"/>
      <c r="E376" s="52"/>
      <c r="F376" s="59"/>
      <c r="G376" s="68"/>
      <c r="H376" s="68"/>
      <c r="I376" s="75"/>
      <c r="K376" s="78"/>
    </row>
    <row r="377" spans="1:13" ht="18.95" customHeight="1">
      <c r="A377" s="20"/>
      <c r="B377" s="20"/>
      <c r="C377" s="14"/>
      <c r="D377" s="43"/>
      <c r="E377" s="51"/>
      <c r="F377" s="60"/>
      <c r="G377" s="67"/>
      <c r="H377" s="67"/>
      <c r="I377" s="74"/>
    </row>
    <row r="378" spans="1:13" ht="18.95" customHeight="1">
      <c r="A378" s="16"/>
      <c r="B378" s="16"/>
      <c r="C378" s="36"/>
      <c r="D378" s="44"/>
      <c r="E378" s="52"/>
      <c r="F378" s="59"/>
      <c r="G378" s="68"/>
      <c r="H378" s="68"/>
      <c r="I378" s="75"/>
      <c r="K378" s="78"/>
      <c r="M378" s="79"/>
    </row>
    <row r="379" spans="1:13" ht="18.95" customHeight="1">
      <c r="A379" s="14"/>
      <c r="B379" s="20"/>
      <c r="C379" s="14"/>
      <c r="D379" s="43"/>
      <c r="E379" s="51"/>
      <c r="F379" s="60"/>
      <c r="G379" s="67"/>
      <c r="H379" s="67"/>
      <c r="I379" s="74"/>
    </row>
    <row r="380" spans="1:13" ht="18.95" customHeight="1">
      <c r="A380" s="15"/>
      <c r="B380" s="16"/>
      <c r="C380" s="36"/>
      <c r="D380" s="44"/>
      <c r="E380" s="52"/>
      <c r="F380" s="59"/>
      <c r="G380" s="68"/>
      <c r="H380" s="68"/>
      <c r="I380" s="75"/>
    </row>
    <row r="381" spans="1:13" ht="18.95" customHeight="1">
      <c r="A381" s="14"/>
      <c r="B381" s="20"/>
      <c r="C381" s="14"/>
      <c r="D381" s="43"/>
      <c r="E381" s="51"/>
      <c r="F381" s="60"/>
      <c r="G381" s="67"/>
      <c r="H381" s="67"/>
      <c r="I381" s="74"/>
    </row>
    <row r="382" spans="1:13" ht="18.95" customHeight="1">
      <c r="A382" s="15"/>
      <c r="B382" s="16"/>
      <c r="C382" s="36"/>
      <c r="D382" s="44"/>
      <c r="E382" s="52"/>
      <c r="F382" s="59"/>
      <c r="G382" s="68"/>
      <c r="H382" s="68"/>
      <c r="I382" s="75"/>
      <c r="K382" s="78"/>
    </row>
    <row r="383" spans="1:13" ht="18.95" customHeight="1">
      <c r="A383" s="20"/>
      <c r="B383" s="14"/>
      <c r="C383" s="14"/>
      <c r="D383" s="43"/>
      <c r="E383" s="51"/>
      <c r="F383" s="60"/>
      <c r="G383" s="67"/>
      <c r="H383" s="67"/>
      <c r="I383" s="74"/>
    </row>
    <row r="384" spans="1:13" ht="18.95" customHeight="1">
      <c r="A384" s="16"/>
      <c r="B384" s="15"/>
      <c r="C384" s="36"/>
      <c r="D384" s="44"/>
      <c r="E384" s="52"/>
      <c r="F384" s="59"/>
      <c r="G384" s="68"/>
      <c r="H384" s="68"/>
      <c r="I384" s="75"/>
      <c r="K384" s="78"/>
    </row>
    <row r="385" spans="1:11" ht="18.95" customHeight="1">
      <c r="A385" s="20"/>
      <c r="B385" s="14"/>
      <c r="C385" s="14"/>
      <c r="D385" s="43"/>
      <c r="E385" s="51"/>
      <c r="F385" s="60"/>
      <c r="G385" s="67"/>
      <c r="H385" s="67"/>
      <c r="I385" s="74"/>
    </row>
    <row r="386" spans="1:11" ht="18.95" customHeight="1">
      <c r="A386" s="16"/>
      <c r="B386" s="15"/>
      <c r="C386" s="36"/>
      <c r="D386" s="44"/>
      <c r="E386" s="52"/>
      <c r="F386" s="59"/>
      <c r="G386" s="68"/>
      <c r="H386" s="68"/>
      <c r="I386" s="75"/>
      <c r="K386" s="78"/>
    </row>
    <row r="387" spans="1:11" ht="18.95" customHeight="1">
      <c r="A387" s="14"/>
      <c r="B387" s="14"/>
      <c r="C387" s="14"/>
      <c r="D387" s="43"/>
      <c r="E387" s="51"/>
      <c r="F387" s="60"/>
      <c r="G387" s="67"/>
      <c r="H387" s="67"/>
      <c r="I387" s="74"/>
    </row>
    <row r="388" spans="1:11" ht="18.95" customHeight="1">
      <c r="A388" s="15"/>
      <c r="B388" s="15"/>
      <c r="C388" s="36"/>
      <c r="D388" s="44"/>
      <c r="E388" s="52"/>
      <c r="F388" s="59"/>
      <c r="G388" s="68"/>
      <c r="H388" s="68"/>
      <c r="I388" s="75"/>
      <c r="K388" s="78"/>
    </row>
    <row r="389" spans="1:11" ht="18.95" customHeight="1">
      <c r="A389" s="14"/>
      <c r="B389" s="14"/>
      <c r="C389" s="14"/>
      <c r="D389" s="43"/>
      <c r="E389" s="51"/>
      <c r="F389" s="60"/>
      <c r="G389" s="67"/>
      <c r="H389" s="67"/>
      <c r="I389" s="74"/>
    </row>
    <row r="390" spans="1:11" ht="18.95" customHeight="1">
      <c r="A390" s="15"/>
      <c r="B390" s="15"/>
      <c r="C390" s="36"/>
      <c r="D390" s="44"/>
      <c r="E390" s="52"/>
      <c r="F390" s="59"/>
      <c r="G390" s="68"/>
      <c r="H390" s="68"/>
      <c r="I390" s="75"/>
      <c r="K390" s="78"/>
    </row>
    <row r="391" spans="1:11" ht="18.95" customHeight="1">
      <c r="A391" s="14"/>
      <c r="B391" s="14"/>
      <c r="C391" s="14"/>
      <c r="D391" s="43"/>
      <c r="E391" s="51"/>
      <c r="F391" s="60"/>
      <c r="G391" s="67"/>
      <c r="H391" s="67"/>
      <c r="I391" s="74"/>
    </row>
    <row r="392" spans="1:11" ht="18.95" customHeight="1">
      <c r="A392" s="16"/>
      <c r="B392" s="15"/>
      <c r="C392" s="36"/>
      <c r="D392" s="44"/>
      <c r="E392" s="52"/>
      <c r="F392" s="59"/>
      <c r="G392" s="68"/>
      <c r="H392" s="68"/>
      <c r="I392" s="75"/>
      <c r="K392" s="78"/>
    </row>
    <row r="393" spans="1:11" ht="18.95" customHeight="1">
      <c r="A393" s="14"/>
      <c r="B393" s="20"/>
      <c r="C393" s="14"/>
      <c r="D393" s="43"/>
      <c r="E393" s="51"/>
      <c r="F393" s="60"/>
      <c r="G393" s="67"/>
      <c r="H393" s="67"/>
      <c r="I393" s="74"/>
    </row>
    <row r="394" spans="1:11" ht="18.95" customHeight="1">
      <c r="A394" s="15"/>
      <c r="B394" s="16"/>
      <c r="C394" s="36"/>
      <c r="D394" s="44"/>
      <c r="E394" s="52"/>
      <c r="F394" s="59"/>
      <c r="G394" s="68"/>
      <c r="H394" s="68"/>
      <c r="I394" s="75"/>
      <c r="K394" s="78"/>
    </row>
    <row r="395" spans="1:11" ht="18.95" customHeight="1">
      <c r="A395" s="20"/>
      <c r="B395" s="34"/>
      <c r="C395" s="14"/>
      <c r="D395" s="43"/>
      <c r="E395" s="51"/>
      <c r="F395" s="60"/>
      <c r="G395" s="69"/>
      <c r="H395" s="67"/>
      <c r="I395" s="74"/>
    </row>
    <row r="396" spans="1:11" ht="18.95" customHeight="1">
      <c r="A396" s="15"/>
      <c r="B396" s="16"/>
      <c r="C396" s="36"/>
      <c r="D396" s="44"/>
      <c r="E396" s="52"/>
      <c r="F396" s="59"/>
      <c r="G396" s="70"/>
      <c r="H396" s="52"/>
      <c r="I396" s="75"/>
      <c r="K396" s="78"/>
    </row>
    <row r="397" spans="1:11" ht="18.95" customHeight="1">
      <c r="A397" s="20"/>
      <c r="B397" s="20"/>
      <c r="C397" s="14"/>
      <c r="D397" s="43"/>
      <c r="E397" s="51"/>
      <c r="F397" s="60"/>
      <c r="G397" s="71"/>
      <c r="H397" s="73"/>
      <c r="I397" s="76"/>
    </row>
    <row r="398" spans="1:11" ht="18.95" customHeight="1">
      <c r="A398" s="15"/>
      <c r="B398" s="16"/>
      <c r="C398" s="36"/>
      <c r="D398" s="44"/>
      <c r="E398" s="52"/>
      <c r="F398" s="59"/>
      <c r="G398" s="72"/>
      <c r="H398" s="52"/>
      <c r="I398" s="77"/>
      <c r="K398" s="78"/>
    </row>
    <row r="399" spans="1:11" ht="18.95" customHeight="1">
      <c r="A399" s="14"/>
      <c r="B399" s="14"/>
      <c r="C399" s="14"/>
      <c r="D399" s="43"/>
      <c r="E399" s="51"/>
      <c r="F399" s="60"/>
      <c r="G399" s="67"/>
      <c r="H399" s="67"/>
      <c r="I399" s="74"/>
    </row>
    <row r="400" spans="1:11" ht="18.95" customHeight="1">
      <c r="A400" s="15"/>
      <c r="B400" s="15"/>
      <c r="C400" s="36"/>
      <c r="D400" s="44"/>
      <c r="E400" s="52"/>
      <c r="F400" s="59"/>
      <c r="G400" s="68"/>
      <c r="H400" s="68"/>
      <c r="I400" s="75"/>
      <c r="K400" s="78"/>
    </row>
    <row r="401" spans="1:11" ht="18.95" customHeight="1">
      <c r="A401" s="14"/>
      <c r="B401" s="14"/>
      <c r="C401" s="35"/>
      <c r="D401" s="43"/>
      <c r="E401" s="51"/>
      <c r="F401" s="60"/>
      <c r="G401" s="67"/>
      <c r="H401" s="67"/>
      <c r="I401" s="74"/>
    </row>
    <row r="402" spans="1:11" ht="18.95" customHeight="1">
      <c r="A402" s="26"/>
      <c r="B402" s="15"/>
      <c r="C402" s="36"/>
      <c r="D402" s="44"/>
      <c r="E402" s="52"/>
      <c r="F402" s="59"/>
      <c r="G402" s="68"/>
      <c r="H402" s="68"/>
      <c r="I402" s="75"/>
      <c r="K402" s="78"/>
    </row>
    <row r="403" spans="1:11" ht="18.95" customHeight="1">
      <c r="A403" s="20"/>
      <c r="B403" s="20"/>
      <c r="C403" s="14"/>
      <c r="D403" s="43"/>
      <c r="E403" s="51"/>
      <c r="F403" s="60"/>
      <c r="G403" s="67"/>
      <c r="H403" s="67"/>
      <c r="I403" s="74"/>
    </row>
    <row r="404" spans="1:11" ht="18.95" customHeight="1">
      <c r="A404" s="27"/>
      <c r="B404" s="16"/>
      <c r="C404" s="36"/>
      <c r="D404" s="44"/>
      <c r="E404" s="52"/>
      <c r="F404" s="59"/>
      <c r="G404" s="68"/>
      <c r="H404" s="68"/>
      <c r="I404" s="75"/>
    </row>
    <row r="405" spans="1:11" ht="18.95" customHeight="1">
      <c r="A405" s="20"/>
      <c r="B405" s="31"/>
      <c r="C405" s="20"/>
      <c r="D405" s="43"/>
      <c r="E405" s="51"/>
      <c r="F405" s="58"/>
      <c r="G405" s="67"/>
      <c r="H405" s="67"/>
      <c r="I405" s="74"/>
    </row>
    <row r="406" spans="1:11" ht="18.95" customHeight="1">
      <c r="A406" s="21"/>
      <c r="B406" s="32"/>
      <c r="C406" s="42"/>
      <c r="D406" s="44"/>
      <c r="E406" s="52"/>
      <c r="F406" s="59"/>
      <c r="G406" s="68"/>
      <c r="H406" s="68"/>
      <c r="I406" s="75"/>
    </row>
    <row r="407" spans="1:11" ht="18.95" customHeight="1">
      <c r="A407" s="20"/>
      <c r="B407" s="20"/>
      <c r="C407" s="14"/>
      <c r="D407" s="43"/>
      <c r="E407" s="51"/>
      <c r="F407" s="60"/>
      <c r="G407" s="67"/>
      <c r="H407" s="67"/>
      <c r="I407" s="74"/>
    </row>
    <row r="408" spans="1:11" ht="18.95" customHeight="1">
      <c r="A408" s="27"/>
      <c r="B408" s="16"/>
      <c r="C408" s="36"/>
      <c r="D408" s="44"/>
      <c r="E408" s="52"/>
      <c r="F408" s="59"/>
      <c r="G408" s="68"/>
      <c r="H408" s="68"/>
      <c r="I408" s="75"/>
      <c r="K408" s="78"/>
    </row>
    <row r="409" spans="1:11" ht="18.95" customHeight="1">
      <c r="A409" s="14"/>
      <c r="B409" s="8"/>
      <c r="C409" s="14"/>
      <c r="D409" s="43"/>
      <c r="E409" s="51"/>
      <c r="F409" s="60"/>
      <c r="G409" s="67"/>
      <c r="H409" s="67"/>
      <c r="I409" s="74"/>
    </row>
    <row r="410" spans="1:11" ht="18.95" customHeight="1">
      <c r="A410" s="16"/>
      <c r="B410" s="9"/>
      <c r="C410" s="36"/>
      <c r="D410" s="44"/>
      <c r="E410" s="52"/>
      <c r="F410" s="59"/>
      <c r="G410" s="68"/>
      <c r="H410" s="68"/>
      <c r="I410" s="75"/>
      <c r="K410" s="78"/>
    </row>
    <row r="411" spans="1:11" ht="18.95" customHeight="1">
      <c r="A411" s="20"/>
      <c r="B411" s="14"/>
      <c r="C411" s="14"/>
      <c r="D411" s="43"/>
      <c r="E411" s="51"/>
      <c r="F411" s="60"/>
      <c r="G411" s="67"/>
      <c r="H411" s="67"/>
      <c r="I411" s="74"/>
    </row>
    <row r="412" spans="1:11" ht="18.95" customHeight="1">
      <c r="A412" s="27"/>
      <c r="B412" s="15"/>
      <c r="C412" s="36"/>
      <c r="D412" s="44"/>
      <c r="E412" s="52"/>
      <c r="F412" s="59"/>
      <c r="G412" s="68"/>
      <c r="H412" s="68"/>
      <c r="I412" s="75"/>
      <c r="K412" s="78"/>
    </row>
    <row r="413" spans="1:11" ht="18.95" customHeight="1">
      <c r="A413" s="14"/>
      <c r="B413" s="20"/>
      <c r="C413" s="14"/>
      <c r="D413" s="43"/>
      <c r="E413" s="51"/>
      <c r="F413" s="60"/>
      <c r="G413" s="67"/>
      <c r="H413" s="67"/>
      <c r="I413" s="74"/>
    </row>
    <row r="414" spans="1:11" ht="18.95" customHeight="1">
      <c r="A414" s="16"/>
      <c r="B414" s="16"/>
      <c r="C414" s="22"/>
      <c r="D414" s="44"/>
      <c r="E414" s="52"/>
      <c r="F414" s="59"/>
      <c r="G414" s="68"/>
      <c r="H414" s="68"/>
      <c r="I414" s="75"/>
      <c r="K414" s="78"/>
    </row>
    <row r="415" spans="1:11" ht="18.95" customHeight="1">
      <c r="A415" s="14"/>
      <c r="B415" s="20"/>
      <c r="C415" s="14"/>
      <c r="D415" s="43"/>
      <c r="E415" s="51"/>
      <c r="F415" s="60"/>
      <c r="G415" s="67"/>
      <c r="H415" s="67"/>
      <c r="I415" s="74"/>
    </row>
    <row r="416" spans="1:11" ht="18.95" customHeight="1">
      <c r="A416" s="15"/>
      <c r="B416" s="16"/>
      <c r="C416" s="36"/>
      <c r="D416" s="44"/>
      <c r="E416" s="52"/>
      <c r="F416" s="59"/>
      <c r="G416" s="68"/>
      <c r="H416" s="68"/>
      <c r="I416" s="75"/>
      <c r="K416" s="78"/>
    </row>
    <row r="417" spans="1:13" ht="18.95" customHeight="1">
      <c r="A417" s="20"/>
      <c r="B417" s="20"/>
      <c r="C417" s="14"/>
      <c r="D417" s="43"/>
      <c r="E417" s="51"/>
      <c r="F417" s="60"/>
      <c r="G417" s="67"/>
      <c r="H417" s="67"/>
      <c r="I417" s="74"/>
    </row>
    <row r="418" spans="1:13" ht="18.95" customHeight="1">
      <c r="A418" s="16"/>
      <c r="B418" s="16"/>
      <c r="C418" s="36"/>
      <c r="D418" s="44"/>
      <c r="E418" s="52"/>
      <c r="F418" s="59"/>
      <c r="G418" s="68"/>
      <c r="H418" s="68"/>
      <c r="I418" s="75"/>
      <c r="K418" s="78"/>
      <c r="M418" s="79"/>
    </row>
    <row r="419" spans="1:13" ht="18.95" customHeight="1">
      <c r="A419" s="14"/>
      <c r="B419" s="20"/>
      <c r="C419" s="14"/>
      <c r="D419" s="43"/>
      <c r="E419" s="51"/>
      <c r="F419" s="60"/>
      <c r="G419" s="67"/>
      <c r="H419" s="67"/>
      <c r="I419" s="74"/>
    </row>
    <row r="420" spans="1:13" ht="18.95" customHeight="1">
      <c r="A420" s="15"/>
      <c r="B420" s="16"/>
      <c r="C420" s="36"/>
      <c r="D420" s="44"/>
      <c r="E420" s="52"/>
      <c r="F420" s="59"/>
      <c r="G420" s="68"/>
      <c r="H420" s="68"/>
      <c r="I420" s="75"/>
    </row>
    <row r="421" spans="1:13" ht="18.95" customHeight="1">
      <c r="A421" s="14"/>
      <c r="B421" s="20"/>
      <c r="C421" s="14"/>
      <c r="D421" s="43"/>
      <c r="E421" s="51"/>
      <c r="F421" s="60"/>
      <c r="G421" s="67"/>
      <c r="H421" s="67"/>
      <c r="I421" s="74"/>
    </row>
    <row r="422" spans="1:13" ht="18.95" customHeight="1">
      <c r="A422" s="15"/>
      <c r="B422" s="16"/>
      <c r="C422" s="36"/>
      <c r="D422" s="44"/>
      <c r="E422" s="52"/>
      <c r="F422" s="59"/>
      <c r="G422" s="68"/>
      <c r="H422" s="68"/>
      <c r="I422" s="75"/>
      <c r="K422" s="78"/>
    </row>
    <row r="423" spans="1:13" ht="18.95" customHeight="1">
      <c r="A423" s="20"/>
      <c r="B423" s="14"/>
      <c r="C423" s="14"/>
      <c r="D423" s="43"/>
      <c r="E423" s="51"/>
      <c r="F423" s="60"/>
      <c r="G423" s="67"/>
      <c r="H423" s="67"/>
      <c r="I423" s="74"/>
    </row>
    <row r="424" spans="1:13" ht="18.95" customHeight="1">
      <c r="A424" s="16"/>
      <c r="B424" s="15"/>
      <c r="C424" s="36"/>
      <c r="D424" s="44"/>
      <c r="E424" s="52"/>
      <c r="F424" s="59"/>
      <c r="G424" s="68"/>
      <c r="H424" s="68"/>
      <c r="I424" s="75"/>
      <c r="K424" s="78"/>
    </row>
    <row r="425" spans="1:13" ht="18.95" customHeight="1">
      <c r="A425" s="20"/>
      <c r="B425" s="14"/>
      <c r="C425" s="14"/>
      <c r="D425" s="43"/>
      <c r="E425" s="51"/>
      <c r="F425" s="60"/>
      <c r="G425" s="67"/>
      <c r="H425" s="67"/>
      <c r="I425" s="74"/>
    </row>
    <row r="426" spans="1:13" ht="18.95" customHeight="1">
      <c r="A426" s="16"/>
      <c r="B426" s="15"/>
      <c r="C426" s="36"/>
      <c r="D426" s="44"/>
      <c r="E426" s="52"/>
      <c r="F426" s="59"/>
      <c r="G426" s="68"/>
      <c r="H426" s="68"/>
      <c r="I426" s="75"/>
      <c r="K426" s="78"/>
    </row>
    <row r="427" spans="1:13" ht="18.95" customHeight="1">
      <c r="A427" s="14"/>
      <c r="B427" s="14"/>
      <c r="C427" s="14"/>
      <c r="D427" s="43"/>
      <c r="E427" s="51"/>
      <c r="F427" s="60"/>
      <c r="G427" s="67"/>
      <c r="H427" s="67"/>
      <c r="I427" s="74"/>
    </row>
    <row r="428" spans="1:13" ht="18.95" customHeight="1">
      <c r="A428" s="15"/>
      <c r="B428" s="15"/>
      <c r="C428" s="36"/>
      <c r="D428" s="44"/>
      <c r="E428" s="52"/>
      <c r="F428" s="59"/>
      <c r="G428" s="68"/>
      <c r="H428" s="68"/>
      <c r="I428" s="75"/>
      <c r="K428" s="78"/>
    </row>
    <row r="429" spans="1:13" ht="18.95" customHeight="1">
      <c r="A429" s="14"/>
      <c r="B429" s="14"/>
      <c r="C429" s="14"/>
      <c r="D429" s="43"/>
      <c r="E429" s="51"/>
      <c r="F429" s="60"/>
      <c r="G429" s="67"/>
      <c r="H429" s="67"/>
      <c r="I429" s="74"/>
    </row>
    <row r="430" spans="1:13" ht="18.95" customHeight="1">
      <c r="A430" s="15"/>
      <c r="B430" s="15"/>
      <c r="C430" s="36"/>
      <c r="D430" s="44"/>
      <c r="E430" s="52"/>
      <c r="F430" s="59"/>
      <c r="G430" s="68"/>
      <c r="H430" s="68"/>
      <c r="I430" s="75"/>
      <c r="K430" s="78"/>
    </row>
    <row r="431" spans="1:13" ht="18.95" customHeight="1">
      <c r="A431" s="14"/>
      <c r="B431" s="14"/>
      <c r="C431" s="14"/>
      <c r="D431" s="43"/>
      <c r="E431" s="51"/>
      <c r="F431" s="60"/>
      <c r="G431" s="67"/>
      <c r="H431" s="67"/>
      <c r="I431" s="74"/>
    </row>
    <row r="432" spans="1:13" ht="18.95" customHeight="1">
      <c r="A432" s="16"/>
      <c r="B432" s="15"/>
      <c r="C432" s="36"/>
      <c r="D432" s="44"/>
      <c r="E432" s="52"/>
      <c r="F432" s="59"/>
      <c r="G432" s="68"/>
      <c r="H432" s="68"/>
      <c r="I432" s="75"/>
      <c r="K432" s="78"/>
    </row>
    <row r="433" spans="1:11" ht="18.95" customHeight="1">
      <c r="A433" s="14"/>
      <c r="B433" s="14"/>
      <c r="C433" s="14"/>
      <c r="D433" s="43"/>
      <c r="E433" s="51"/>
      <c r="F433" s="60"/>
      <c r="G433" s="67"/>
      <c r="H433" s="67"/>
      <c r="I433" s="74"/>
    </row>
    <row r="434" spans="1:11" ht="18.95" customHeight="1">
      <c r="A434" s="15"/>
      <c r="B434" s="15"/>
      <c r="C434" s="36"/>
      <c r="D434" s="44"/>
      <c r="E434" s="52"/>
      <c r="F434" s="59"/>
      <c r="G434" s="68"/>
      <c r="H434" s="68"/>
      <c r="I434" s="75"/>
      <c r="K434" s="78"/>
    </row>
    <row r="435" spans="1:11" ht="18.95" customHeight="1">
      <c r="A435" s="20"/>
      <c r="B435" s="14"/>
      <c r="C435" s="14"/>
      <c r="D435" s="43"/>
      <c r="E435" s="51"/>
      <c r="F435" s="60"/>
      <c r="G435" s="69"/>
      <c r="H435" s="67"/>
      <c r="I435" s="74"/>
    </row>
    <row r="436" spans="1:11" ht="18.95" customHeight="1">
      <c r="A436" s="15"/>
      <c r="B436" s="15"/>
      <c r="C436" s="36"/>
      <c r="D436" s="44"/>
      <c r="E436" s="52"/>
      <c r="F436" s="59"/>
      <c r="G436" s="70"/>
      <c r="H436" s="52"/>
      <c r="I436" s="75"/>
      <c r="K436" s="78"/>
    </row>
    <row r="437" spans="1:11" ht="18.95" customHeight="1">
      <c r="A437" s="14"/>
      <c r="B437" s="14"/>
      <c r="C437" s="14"/>
      <c r="D437" s="43"/>
      <c r="E437" s="51"/>
      <c r="F437" s="60"/>
      <c r="G437" s="71"/>
      <c r="H437" s="73"/>
      <c r="I437" s="76"/>
    </row>
    <row r="438" spans="1:11" ht="18.95" customHeight="1">
      <c r="A438" s="15"/>
      <c r="B438" s="15"/>
      <c r="C438" s="36"/>
      <c r="D438" s="44"/>
      <c r="E438" s="52"/>
      <c r="F438" s="59"/>
      <c r="G438" s="72"/>
      <c r="H438" s="52"/>
      <c r="I438" s="77"/>
      <c r="K438" s="78"/>
    </row>
    <row r="439" spans="1:11" ht="18.95" customHeight="1">
      <c r="A439" s="8"/>
      <c r="B439" s="14"/>
      <c r="C439" s="35"/>
      <c r="D439" s="43"/>
      <c r="E439" s="51"/>
      <c r="F439" s="61"/>
      <c r="G439" s="67"/>
      <c r="H439" s="67"/>
      <c r="I439" s="74"/>
    </row>
    <row r="440" spans="1:11" ht="18.95" customHeight="1">
      <c r="A440" s="13"/>
      <c r="B440" s="25"/>
      <c r="C440" s="13"/>
      <c r="D440" s="45"/>
      <c r="E440" s="53"/>
      <c r="F440" s="62"/>
      <c r="G440" s="68"/>
      <c r="H440" s="68"/>
      <c r="I440" s="75"/>
      <c r="K440" s="78"/>
    </row>
    <row r="441" spans="1:11" ht="18.95" customHeight="1">
      <c r="A441" s="14"/>
      <c r="B441" s="14"/>
      <c r="C441" s="35"/>
      <c r="D441" s="43"/>
      <c r="E441" s="51"/>
      <c r="F441" s="60"/>
      <c r="G441" s="67"/>
      <c r="H441" s="67"/>
      <c r="I441" s="74"/>
    </row>
    <row r="442" spans="1:11" ht="18.95" customHeight="1">
      <c r="A442" s="26"/>
      <c r="B442" s="15"/>
      <c r="C442" s="36"/>
      <c r="D442" s="44"/>
      <c r="E442" s="52"/>
      <c r="F442" s="59"/>
      <c r="G442" s="68"/>
      <c r="H442" s="68"/>
      <c r="I442" s="75"/>
      <c r="K442" s="78"/>
    </row>
    <row r="443" spans="1:11" ht="18.95" customHeight="1">
      <c r="A443" s="8"/>
      <c r="B443" s="20"/>
      <c r="C443" s="41"/>
      <c r="D443" s="43"/>
      <c r="E443" s="51"/>
      <c r="F443" s="58"/>
      <c r="G443" s="67"/>
      <c r="H443" s="67"/>
      <c r="I443" s="74"/>
    </row>
    <row r="444" spans="1:11" ht="18.95" customHeight="1">
      <c r="A444" s="10"/>
      <c r="B444" s="16"/>
      <c r="C444" s="38"/>
      <c r="D444" s="44"/>
      <c r="E444" s="52"/>
      <c r="F444" s="59"/>
      <c r="G444" s="68"/>
      <c r="H444" s="68"/>
      <c r="I444" s="75"/>
    </row>
    <row r="445" spans="1:11" ht="18.95" customHeight="1">
      <c r="A445" s="20"/>
      <c r="B445" s="31"/>
      <c r="C445" s="20"/>
      <c r="D445" s="43"/>
      <c r="E445" s="51"/>
      <c r="F445" s="58"/>
      <c r="G445" s="67"/>
      <c r="H445" s="67"/>
      <c r="I445" s="74"/>
    </row>
    <row r="446" spans="1:11" ht="18.95" customHeight="1">
      <c r="A446" s="21"/>
      <c r="B446" s="32"/>
      <c r="C446" s="42"/>
      <c r="D446" s="44"/>
      <c r="E446" s="52"/>
      <c r="F446" s="59"/>
      <c r="G446" s="68"/>
      <c r="H446" s="68"/>
      <c r="I446" s="75"/>
    </row>
    <row r="447" spans="1:11" ht="18.95" customHeight="1">
      <c r="A447" s="14"/>
      <c r="B447" s="20"/>
      <c r="C447" s="14"/>
      <c r="D447" s="43"/>
      <c r="E447" s="51"/>
      <c r="F447" s="60"/>
      <c r="G447" s="67"/>
      <c r="H447" s="67"/>
      <c r="I447" s="74"/>
    </row>
    <row r="448" spans="1:11" ht="18.95" customHeight="1">
      <c r="A448" s="27"/>
      <c r="B448" s="16"/>
      <c r="C448" s="36"/>
      <c r="D448" s="44"/>
      <c r="E448" s="52"/>
      <c r="F448" s="59"/>
      <c r="G448" s="68"/>
      <c r="H448" s="68"/>
      <c r="I448" s="75"/>
      <c r="K448" s="78"/>
    </row>
    <row r="449" spans="1:13" ht="18.95" customHeight="1">
      <c r="A449" s="20"/>
      <c r="B449" s="20"/>
      <c r="C449" s="14"/>
      <c r="D449" s="43"/>
      <c r="E449" s="51"/>
      <c r="F449" s="60"/>
      <c r="G449" s="67"/>
      <c r="H449" s="67"/>
      <c r="I449" s="74"/>
    </row>
    <row r="450" spans="1:13" ht="18.95" customHeight="1">
      <c r="A450" s="27"/>
      <c r="B450" s="16"/>
      <c r="C450" s="36"/>
      <c r="D450" s="49"/>
      <c r="E450" s="52"/>
      <c r="F450" s="59"/>
      <c r="G450" s="68"/>
      <c r="H450" s="68"/>
      <c r="I450" s="75"/>
      <c r="K450" s="78"/>
    </row>
    <row r="451" spans="1:13" ht="18.95" customHeight="1">
      <c r="A451" s="20"/>
      <c r="B451" s="20"/>
      <c r="C451" s="14"/>
      <c r="D451" s="43"/>
      <c r="E451" s="51"/>
      <c r="F451" s="60"/>
      <c r="G451" s="67"/>
      <c r="H451" s="67"/>
      <c r="I451" s="74"/>
    </row>
    <row r="452" spans="1:13" ht="18.95" customHeight="1">
      <c r="A452" s="27"/>
      <c r="B452" s="16"/>
      <c r="C452" s="36"/>
      <c r="D452" s="44"/>
      <c r="E452" s="52"/>
      <c r="F452" s="59"/>
      <c r="G452" s="68"/>
      <c r="H452" s="68"/>
      <c r="I452" s="75"/>
      <c r="K452" s="78"/>
    </row>
    <row r="453" spans="1:13" ht="18.95" customHeight="1">
      <c r="A453" s="20"/>
      <c r="B453" s="20"/>
      <c r="C453" s="14"/>
      <c r="D453" s="43"/>
      <c r="E453" s="51"/>
      <c r="F453" s="60"/>
      <c r="G453" s="67"/>
      <c r="H453" s="67"/>
      <c r="I453" s="74"/>
    </row>
    <row r="454" spans="1:13" ht="18.95" customHeight="1">
      <c r="A454" s="16"/>
      <c r="B454" s="16"/>
      <c r="C454" s="22"/>
      <c r="D454" s="44"/>
      <c r="E454" s="52"/>
      <c r="F454" s="59"/>
      <c r="G454" s="68"/>
      <c r="H454" s="68"/>
      <c r="I454" s="75"/>
      <c r="K454" s="78"/>
    </row>
    <row r="455" spans="1:13" ht="18.95" customHeight="1">
      <c r="A455" s="20"/>
      <c r="B455" s="14"/>
      <c r="C455" s="14"/>
      <c r="D455" s="43"/>
      <c r="E455" s="51"/>
      <c r="F455" s="60"/>
      <c r="G455" s="67"/>
      <c r="H455" s="67"/>
      <c r="I455" s="74"/>
    </row>
    <row r="456" spans="1:13" ht="18.95" customHeight="1">
      <c r="A456" s="16"/>
      <c r="B456" s="15"/>
      <c r="C456" s="36"/>
      <c r="D456" s="44"/>
      <c r="E456" s="52"/>
      <c r="F456" s="59"/>
      <c r="G456" s="68"/>
      <c r="H456" s="68"/>
      <c r="I456" s="75"/>
      <c r="K456" s="78"/>
    </row>
    <row r="457" spans="1:13" ht="18.95" customHeight="1">
      <c r="A457" s="20"/>
      <c r="B457" s="20"/>
      <c r="C457" s="14"/>
      <c r="D457" s="43"/>
      <c r="E457" s="51"/>
      <c r="F457" s="60"/>
      <c r="G457" s="67"/>
      <c r="H457" s="67"/>
      <c r="I457" s="74"/>
    </row>
    <row r="458" spans="1:13" ht="18.95" customHeight="1">
      <c r="A458" s="16"/>
      <c r="B458" s="16"/>
      <c r="C458" s="36"/>
      <c r="D458" s="44"/>
      <c r="E458" s="52"/>
      <c r="F458" s="59"/>
      <c r="G458" s="68"/>
      <c r="H458" s="68"/>
      <c r="I458" s="75"/>
      <c r="K458" s="78"/>
      <c r="M458" s="79"/>
    </row>
    <row r="459" spans="1:13" ht="18.95" customHeight="1">
      <c r="A459" s="14"/>
      <c r="B459" s="20"/>
      <c r="C459" s="14"/>
      <c r="D459" s="43"/>
      <c r="E459" s="51"/>
      <c r="F459" s="60"/>
      <c r="G459" s="67"/>
      <c r="H459" s="67"/>
      <c r="I459" s="74"/>
    </row>
    <row r="460" spans="1:13" ht="18.95" customHeight="1">
      <c r="A460" s="16"/>
      <c r="B460" s="16"/>
      <c r="C460" s="36"/>
      <c r="D460" s="44"/>
      <c r="E460" s="52"/>
      <c r="F460" s="59"/>
      <c r="G460" s="68"/>
      <c r="H460" s="68"/>
      <c r="I460" s="75"/>
    </row>
    <row r="461" spans="1:13" ht="18.95" customHeight="1">
      <c r="A461" s="14"/>
      <c r="B461" s="14"/>
      <c r="C461" s="14"/>
      <c r="D461" s="43"/>
      <c r="E461" s="51"/>
      <c r="F461" s="60"/>
      <c r="G461" s="67"/>
      <c r="H461" s="67"/>
      <c r="I461" s="74"/>
    </row>
    <row r="462" spans="1:13" ht="18.95" customHeight="1">
      <c r="A462" s="15"/>
      <c r="B462" s="15"/>
      <c r="C462" s="36"/>
      <c r="D462" s="44"/>
      <c r="E462" s="52"/>
      <c r="F462" s="59"/>
      <c r="G462" s="68"/>
      <c r="H462" s="68"/>
      <c r="I462" s="75"/>
      <c r="K462" s="78"/>
    </row>
    <row r="463" spans="1:13" ht="18.95" customHeight="1">
      <c r="A463" s="20"/>
      <c r="B463" s="20"/>
      <c r="C463" s="14"/>
      <c r="D463" s="43"/>
      <c r="E463" s="51"/>
      <c r="F463" s="60"/>
      <c r="G463" s="67"/>
      <c r="H463" s="67"/>
      <c r="I463" s="74"/>
    </row>
    <row r="464" spans="1:13" ht="18.95" customHeight="1">
      <c r="A464" s="16"/>
      <c r="B464" s="16"/>
      <c r="C464" s="36"/>
      <c r="D464" s="44"/>
      <c r="E464" s="52"/>
      <c r="F464" s="59"/>
      <c r="G464" s="68"/>
      <c r="H464" s="68"/>
      <c r="I464" s="75"/>
      <c r="K464" s="78"/>
    </row>
    <row r="465" spans="1:11" ht="18.95" customHeight="1">
      <c r="A465" s="14"/>
      <c r="B465" s="20"/>
      <c r="C465" s="14"/>
      <c r="D465" s="43"/>
      <c r="E465" s="51"/>
      <c r="F465" s="60"/>
      <c r="G465" s="67"/>
      <c r="H465" s="67"/>
      <c r="I465" s="74"/>
    </row>
    <row r="466" spans="1:11" ht="18.95" customHeight="1">
      <c r="A466" s="15"/>
      <c r="B466" s="16"/>
      <c r="C466" s="36"/>
      <c r="D466" s="44"/>
      <c r="E466" s="52"/>
      <c r="F466" s="59"/>
      <c r="G466" s="68"/>
      <c r="H466" s="68"/>
      <c r="I466" s="75"/>
      <c r="K466" s="78"/>
    </row>
    <row r="467" spans="1:11" ht="18.95" customHeight="1">
      <c r="A467" s="14"/>
      <c r="B467" s="20"/>
      <c r="C467" s="14"/>
      <c r="D467" s="43"/>
      <c r="E467" s="51"/>
      <c r="F467" s="60"/>
      <c r="G467" s="67"/>
      <c r="H467" s="67"/>
      <c r="I467" s="74"/>
    </row>
    <row r="468" spans="1:11" ht="18.95" customHeight="1">
      <c r="A468" s="16"/>
      <c r="B468" s="16"/>
      <c r="C468" s="36"/>
      <c r="D468" s="44"/>
      <c r="E468" s="52"/>
      <c r="F468" s="59"/>
      <c r="G468" s="68"/>
      <c r="H468" s="68"/>
      <c r="I468" s="75"/>
      <c r="K468" s="78"/>
    </row>
    <row r="469" spans="1:11" ht="18.95" customHeight="1">
      <c r="A469" s="14"/>
      <c r="B469" s="20"/>
      <c r="C469" s="14"/>
      <c r="D469" s="43"/>
      <c r="E469" s="51"/>
      <c r="F469" s="60"/>
      <c r="G469" s="67"/>
      <c r="H469" s="67"/>
      <c r="I469" s="74"/>
    </row>
    <row r="470" spans="1:11" ht="18.95" customHeight="1">
      <c r="A470" s="15"/>
      <c r="B470" s="16"/>
      <c r="C470" s="36"/>
      <c r="D470" s="44"/>
      <c r="E470" s="52"/>
      <c r="F470" s="59"/>
      <c r="G470" s="68"/>
      <c r="H470" s="68"/>
      <c r="I470" s="75"/>
      <c r="K470" s="78"/>
    </row>
    <row r="471" spans="1:11" ht="18.95" customHeight="1">
      <c r="A471" s="14"/>
      <c r="B471" s="20"/>
      <c r="C471" s="14"/>
      <c r="D471" s="43"/>
      <c r="E471" s="51"/>
      <c r="F471" s="60"/>
      <c r="G471" s="67"/>
      <c r="H471" s="67"/>
      <c r="I471" s="74"/>
    </row>
    <row r="472" spans="1:11" ht="18.95" customHeight="1">
      <c r="A472" s="16"/>
      <c r="B472" s="16"/>
      <c r="C472" s="36"/>
      <c r="D472" s="44"/>
      <c r="E472" s="52"/>
      <c r="F472" s="59"/>
      <c r="G472" s="68"/>
      <c r="H472" s="68"/>
      <c r="I472" s="75"/>
      <c r="K472" s="78"/>
    </row>
    <row r="473" spans="1:11" ht="18.95" customHeight="1">
      <c r="A473" s="14"/>
      <c r="B473" s="20"/>
      <c r="C473" s="14"/>
      <c r="D473" s="43"/>
      <c r="E473" s="51"/>
      <c r="F473" s="60"/>
      <c r="G473" s="67"/>
      <c r="H473" s="67"/>
      <c r="I473" s="74"/>
    </row>
    <row r="474" spans="1:11" ht="18.95" customHeight="1">
      <c r="A474" s="15"/>
      <c r="B474" s="16"/>
      <c r="C474" s="36"/>
      <c r="D474" s="44"/>
      <c r="E474" s="52"/>
      <c r="F474" s="59"/>
      <c r="G474" s="68"/>
      <c r="H474" s="68"/>
      <c r="I474" s="75"/>
      <c r="K474" s="78"/>
    </row>
    <row r="475" spans="1:11" ht="18.95" customHeight="1">
      <c r="A475" s="14"/>
      <c r="B475" s="20"/>
      <c r="C475" s="14"/>
      <c r="D475" s="43"/>
      <c r="E475" s="51"/>
      <c r="F475" s="60"/>
      <c r="G475" s="69"/>
      <c r="H475" s="67"/>
      <c r="I475" s="74"/>
    </row>
    <row r="476" spans="1:11" ht="18.95" customHeight="1">
      <c r="A476" s="15"/>
      <c r="B476" s="16"/>
      <c r="C476" s="36"/>
      <c r="D476" s="44"/>
      <c r="E476" s="52"/>
      <c r="F476" s="59"/>
      <c r="G476" s="70"/>
      <c r="H476" s="52"/>
      <c r="I476" s="75"/>
      <c r="K476" s="78"/>
    </row>
    <row r="477" spans="1:11" ht="18.95" customHeight="1">
      <c r="A477" s="14"/>
      <c r="B477" s="20"/>
      <c r="C477" s="14"/>
      <c r="D477" s="43"/>
      <c r="E477" s="51"/>
      <c r="F477" s="60"/>
      <c r="G477" s="71"/>
      <c r="H477" s="73"/>
      <c r="I477" s="76"/>
    </row>
    <row r="478" spans="1:11" ht="18.95" customHeight="1">
      <c r="A478" s="15"/>
      <c r="B478" s="16"/>
      <c r="C478" s="36"/>
      <c r="D478" s="44"/>
      <c r="E478" s="52"/>
      <c r="F478" s="59"/>
      <c r="G478" s="72"/>
      <c r="H478" s="52"/>
      <c r="I478" s="77"/>
      <c r="K478" s="78"/>
    </row>
    <row r="479" spans="1:11" ht="18.95" customHeight="1">
      <c r="A479" s="14"/>
      <c r="B479" s="14"/>
      <c r="C479" s="14"/>
      <c r="D479" s="43"/>
      <c r="E479" s="51"/>
      <c r="F479" s="61"/>
      <c r="G479" s="67"/>
      <c r="H479" s="67"/>
      <c r="I479" s="74"/>
    </row>
    <row r="480" spans="1:11" ht="18.95" customHeight="1">
      <c r="A480" s="15"/>
      <c r="B480" s="15"/>
      <c r="C480" s="36"/>
      <c r="D480" s="45"/>
      <c r="E480" s="53"/>
      <c r="F480" s="62"/>
      <c r="G480" s="68"/>
      <c r="H480" s="68"/>
      <c r="I480" s="75"/>
      <c r="K480" s="78"/>
    </row>
    <row r="481" spans="1:11" ht="18.95" customHeight="1">
      <c r="A481" s="14"/>
      <c r="B481" s="14"/>
      <c r="C481" s="14"/>
      <c r="D481" s="43"/>
      <c r="E481" s="51"/>
      <c r="F481" s="60"/>
      <c r="G481" s="67"/>
      <c r="H481" s="67"/>
      <c r="I481" s="74"/>
    </row>
    <row r="482" spans="1:11" ht="18.95" customHeight="1">
      <c r="A482" s="15"/>
      <c r="B482" s="26"/>
      <c r="C482" s="22"/>
      <c r="D482" s="50"/>
      <c r="E482" s="52"/>
      <c r="F482" s="59"/>
      <c r="G482" s="68"/>
      <c r="H482" s="68"/>
      <c r="I482" s="75"/>
      <c r="K482" s="78"/>
    </row>
    <row r="483" spans="1:11" ht="18.95" customHeight="1">
      <c r="A483" s="20"/>
      <c r="B483" s="20"/>
      <c r="C483" s="17"/>
      <c r="D483" s="43"/>
      <c r="E483" s="51"/>
      <c r="F483" s="60"/>
      <c r="G483" s="67"/>
      <c r="H483" s="67"/>
      <c r="I483" s="74"/>
    </row>
    <row r="484" spans="1:11" ht="18.95" customHeight="1">
      <c r="A484" s="16"/>
      <c r="B484" s="16"/>
      <c r="C484" s="36"/>
      <c r="D484" s="44"/>
      <c r="E484" s="52"/>
      <c r="F484" s="59"/>
      <c r="G484" s="68"/>
      <c r="H484" s="68"/>
      <c r="I484" s="75"/>
    </row>
    <row r="485" spans="1:11" ht="18.95" customHeight="1">
      <c r="A485" s="20"/>
      <c r="B485" s="20"/>
      <c r="C485" s="14"/>
      <c r="D485" s="43"/>
      <c r="E485" s="51"/>
      <c r="F485" s="60"/>
      <c r="G485" s="67"/>
      <c r="H485" s="67"/>
      <c r="I485" s="74"/>
    </row>
    <row r="486" spans="1:11" ht="18.95" customHeight="1">
      <c r="A486" s="21"/>
      <c r="B486" s="16"/>
      <c r="C486" s="13"/>
      <c r="D486" s="44"/>
      <c r="E486" s="52"/>
      <c r="F486" s="59"/>
      <c r="G486" s="68"/>
      <c r="H486" s="68"/>
      <c r="I486" s="75"/>
    </row>
    <row r="487" spans="1:11" ht="18.95" customHeight="1">
      <c r="A487" s="20"/>
      <c r="B487" s="20"/>
      <c r="C487" s="14"/>
      <c r="D487" s="43"/>
      <c r="E487" s="51"/>
      <c r="F487" s="60"/>
      <c r="G487" s="67"/>
      <c r="H487" s="67"/>
      <c r="I487" s="74"/>
    </row>
    <row r="488" spans="1:11" ht="18.95" customHeight="1">
      <c r="A488" s="27"/>
      <c r="B488" s="15"/>
      <c r="C488" s="13"/>
      <c r="D488" s="44"/>
      <c r="E488" s="52"/>
      <c r="F488" s="59"/>
      <c r="G488" s="68"/>
      <c r="H488" s="68"/>
      <c r="I488" s="75"/>
      <c r="K488" s="78"/>
    </row>
    <row r="489" spans="1:11" ht="18.95" customHeight="1">
      <c r="A489" s="20"/>
      <c r="B489" s="20"/>
      <c r="C489" s="14"/>
      <c r="D489" s="43"/>
      <c r="E489" s="51"/>
      <c r="F489" s="60"/>
      <c r="G489" s="67"/>
      <c r="H489" s="67"/>
      <c r="I489" s="74"/>
    </row>
    <row r="490" spans="1:11" ht="18.95" customHeight="1">
      <c r="A490" s="27"/>
      <c r="B490" s="16"/>
      <c r="C490" s="13"/>
      <c r="D490" s="44"/>
      <c r="E490" s="52"/>
      <c r="F490" s="59"/>
      <c r="G490" s="68"/>
      <c r="H490" s="68"/>
      <c r="I490" s="75"/>
      <c r="K490" s="78"/>
    </row>
    <row r="491" spans="1:11" ht="18.95" customHeight="1">
      <c r="A491" s="14"/>
      <c r="B491" s="20"/>
      <c r="C491" s="14"/>
      <c r="D491" s="43"/>
      <c r="E491" s="51"/>
      <c r="F491" s="60"/>
      <c r="G491" s="67"/>
      <c r="H491" s="67"/>
      <c r="I491" s="74"/>
    </row>
    <row r="492" spans="1:11" ht="18.95" customHeight="1">
      <c r="A492" s="27"/>
      <c r="B492" s="15"/>
      <c r="C492" s="13"/>
      <c r="D492" s="49"/>
      <c r="E492" s="52"/>
      <c r="F492" s="59"/>
      <c r="G492" s="68"/>
      <c r="H492" s="68"/>
      <c r="I492" s="75"/>
      <c r="K492" s="78"/>
    </row>
    <row r="493" spans="1:11" ht="18.95" customHeight="1">
      <c r="A493" s="14"/>
      <c r="B493" s="20"/>
      <c r="C493" s="14"/>
      <c r="D493" s="43"/>
      <c r="E493" s="51"/>
      <c r="F493" s="60"/>
      <c r="G493" s="67"/>
      <c r="H493" s="67"/>
      <c r="I493" s="74"/>
    </row>
    <row r="494" spans="1:11" ht="18.95" customHeight="1">
      <c r="A494" s="16"/>
      <c r="B494" s="16"/>
      <c r="C494" s="13"/>
      <c r="D494" s="44"/>
      <c r="E494" s="52"/>
      <c r="F494" s="59"/>
      <c r="G494" s="68"/>
      <c r="H494" s="68"/>
      <c r="I494" s="75"/>
      <c r="K494" s="78"/>
    </row>
    <row r="495" spans="1:11" ht="18.95" customHeight="1">
      <c r="A495" s="14"/>
      <c r="B495" s="20"/>
      <c r="C495" s="14"/>
      <c r="D495" s="43"/>
      <c r="E495" s="51"/>
      <c r="F495" s="60"/>
      <c r="G495" s="67"/>
      <c r="H495" s="67"/>
      <c r="I495" s="74"/>
    </row>
    <row r="496" spans="1:11" ht="18.95" customHeight="1">
      <c r="A496" s="15"/>
      <c r="B496" s="16"/>
      <c r="C496" s="36"/>
      <c r="D496" s="44"/>
      <c r="E496" s="52"/>
      <c r="F496" s="59"/>
      <c r="G496" s="68"/>
      <c r="H496" s="68"/>
      <c r="I496" s="75"/>
      <c r="K496" s="78"/>
    </row>
    <row r="497" spans="1:13" ht="18.95" customHeight="1">
      <c r="A497" s="20"/>
      <c r="B497" s="20"/>
      <c r="C497" s="14"/>
      <c r="D497" s="43"/>
      <c r="E497" s="51"/>
      <c r="F497" s="60"/>
      <c r="G497" s="67"/>
      <c r="H497" s="67"/>
      <c r="I497" s="74"/>
    </row>
    <row r="498" spans="1:13" ht="18.95" customHeight="1">
      <c r="A498" s="16"/>
      <c r="B498" s="16"/>
      <c r="C498" s="13"/>
      <c r="D498" s="44"/>
      <c r="E498" s="52"/>
      <c r="F498" s="59"/>
      <c r="G498" s="68"/>
      <c r="H498" s="68"/>
      <c r="I498" s="75"/>
      <c r="K498" s="78"/>
      <c r="M498" s="79"/>
    </row>
    <row r="499" spans="1:13" ht="18.95" customHeight="1">
      <c r="A499" s="20"/>
      <c r="B499" s="20"/>
      <c r="C499" s="14"/>
      <c r="D499" s="43"/>
      <c r="E499" s="51"/>
      <c r="F499" s="60"/>
      <c r="G499" s="67"/>
      <c r="H499" s="67"/>
      <c r="I499" s="74"/>
    </row>
    <row r="500" spans="1:13" ht="18.95" customHeight="1">
      <c r="A500" s="16"/>
      <c r="B500" s="16"/>
      <c r="C500" s="13"/>
      <c r="D500" s="44"/>
      <c r="E500" s="52"/>
      <c r="F500" s="59"/>
      <c r="G500" s="68"/>
      <c r="H500" s="68"/>
      <c r="I500" s="75"/>
    </row>
    <row r="501" spans="1:13" ht="18.95" customHeight="1">
      <c r="A501" s="20"/>
      <c r="B501" s="20"/>
      <c r="C501" s="14"/>
      <c r="D501" s="43"/>
      <c r="E501" s="51"/>
      <c r="F501" s="60"/>
      <c r="G501" s="67"/>
      <c r="H501" s="67"/>
      <c r="I501" s="74"/>
    </row>
    <row r="502" spans="1:13" ht="18.95" customHeight="1">
      <c r="A502" s="16"/>
      <c r="B502" s="15"/>
      <c r="C502" s="13"/>
      <c r="D502" s="44"/>
      <c r="E502" s="52"/>
      <c r="F502" s="59"/>
      <c r="G502" s="68"/>
      <c r="H502" s="68"/>
      <c r="I502" s="75"/>
      <c r="K502" s="78"/>
    </row>
    <row r="503" spans="1:13" ht="18.95" customHeight="1">
      <c r="A503" s="20"/>
      <c r="B503" s="20"/>
      <c r="C503" s="14"/>
      <c r="D503" s="43"/>
      <c r="E503" s="51"/>
      <c r="F503" s="60"/>
      <c r="G503" s="67"/>
      <c r="H503" s="67"/>
      <c r="I503" s="74"/>
    </row>
    <row r="504" spans="1:13" ht="18.95" customHeight="1">
      <c r="A504" s="16"/>
      <c r="B504" s="15"/>
      <c r="C504" s="13"/>
      <c r="D504" s="44"/>
      <c r="E504" s="52"/>
      <c r="F504" s="59"/>
      <c r="G504" s="68"/>
      <c r="H504" s="68"/>
      <c r="I504" s="75"/>
      <c r="K504" s="78"/>
    </row>
    <row r="505" spans="1:13" ht="18.95" customHeight="1">
      <c r="A505" s="20"/>
      <c r="B505" s="20"/>
      <c r="C505" s="14"/>
      <c r="D505" s="43"/>
      <c r="E505" s="51"/>
      <c r="F505" s="60"/>
      <c r="G505" s="67"/>
      <c r="H505" s="67"/>
      <c r="I505" s="74"/>
    </row>
    <row r="506" spans="1:13" ht="18.95" customHeight="1">
      <c r="A506" s="16"/>
      <c r="B506" s="15"/>
      <c r="C506" s="13"/>
      <c r="D506" s="49"/>
      <c r="E506" s="52"/>
      <c r="F506" s="59"/>
      <c r="G506" s="68"/>
      <c r="H506" s="68"/>
      <c r="I506" s="75"/>
      <c r="K506" s="78"/>
    </row>
    <row r="507" spans="1:13" ht="18.95" customHeight="1">
      <c r="A507" s="14"/>
      <c r="B507" s="20"/>
      <c r="C507" s="14"/>
      <c r="D507" s="43"/>
      <c r="E507" s="51"/>
      <c r="F507" s="60"/>
      <c r="G507" s="67"/>
      <c r="H507" s="67"/>
      <c r="I507" s="74"/>
    </row>
    <row r="508" spans="1:13" ht="18.95" customHeight="1">
      <c r="A508" s="16"/>
      <c r="B508" s="15"/>
      <c r="C508" s="13"/>
      <c r="D508" s="44"/>
      <c r="E508" s="52"/>
      <c r="F508" s="59"/>
      <c r="G508" s="68"/>
      <c r="H508" s="68"/>
      <c r="I508" s="75"/>
      <c r="K508" s="78"/>
    </row>
    <row r="509" spans="1:13" ht="18.95" customHeight="1">
      <c r="A509" s="20"/>
      <c r="B509" s="14"/>
      <c r="C509" s="14"/>
      <c r="D509" s="43"/>
      <c r="E509" s="51"/>
      <c r="F509" s="60"/>
      <c r="G509" s="67"/>
      <c r="H509" s="67"/>
      <c r="I509" s="74"/>
    </row>
    <row r="510" spans="1:13" ht="18.95" customHeight="1">
      <c r="A510" s="16"/>
      <c r="B510" s="15"/>
      <c r="C510" s="36"/>
      <c r="D510" s="44"/>
      <c r="E510" s="52"/>
      <c r="F510" s="59"/>
      <c r="G510" s="68"/>
      <c r="H510" s="68"/>
      <c r="I510" s="75"/>
      <c r="K510" s="78"/>
    </row>
    <row r="511" spans="1:13" ht="18.95" customHeight="1">
      <c r="A511" s="20"/>
      <c r="B511" s="14"/>
      <c r="C511" s="14"/>
      <c r="D511" s="43"/>
      <c r="E511" s="51"/>
      <c r="F511" s="60"/>
      <c r="G511" s="67"/>
      <c r="H511" s="67"/>
      <c r="I511" s="74"/>
    </row>
    <row r="512" spans="1:13" ht="18.95" customHeight="1">
      <c r="A512" s="16"/>
      <c r="B512" s="15"/>
      <c r="C512" s="36"/>
      <c r="D512" s="44"/>
      <c r="E512" s="52"/>
      <c r="F512" s="59"/>
      <c r="G512" s="68"/>
      <c r="H512" s="68"/>
      <c r="I512" s="75"/>
      <c r="K512" s="78"/>
    </row>
    <row r="513" spans="1:11" ht="18.95" customHeight="1">
      <c r="A513" s="14"/>
      <c r="B513" s="14"/>
      <c r="C513" s="14"/>
      <c r="D513" s="43"/>
      <c r="E513" s="51"/>
      <c r="F513" s="60"/>
      <c r="G513" s="67"/>
      <c r="H513" s="67"/>
      <c r="I513" s="74"/>
    </row>
    <row r="514" spans="1:11" ht="18.95" customHeight="1">
      <c r="A514" s="16"/>
      <c r="B514" s="15"/>
      <c r="C514" s="36"/>
      <c r="D514" s="44"/>
      <c r="E514" s="52"/>
      <c r="F514" s="59"/>
      <c r="G514" s="68"/>
      <c r="H514" s="68"/>
      <c r="I514" s="75"/>
      <c r="K514" s="78"/>
    </row>
    <row r="515" spans="1:11" ht="18.95" customHeight="1">
      <c r="A515" s="20"/>
      <c r="B515" s="14"/>
      <c r="C515" s="14"/>
      <c r="D515" s="43"/>
      <c r="E515" s="51"/>
      <c r="F515" s="60"/>
      <c r="G515" s="69"/>
      <c r="H515" s="67"/>
      <c r="I515" s="74"/>
    </row>
    <row r="516" spans="1:11" ht="18.95" customHeight="1">
      <c r="A516" s="16"/>
      <c r="B516" s="15"/>
      <c r="C516" s="36"/>
      <c r="D516" s="44"/>
      <c r="E516" s="52"/>
      <c r="F516" s="59"/>
      <c r="G516" s="70"/>
      <c r="H516" s="52"/>
      <c r="I516" s="75"/>
      <c r="K516" s="78"/>
    </row>
    <row r="517" spans="1:11" ht="18.95" customHeight="1">
      <c r="A517" s="20"/>
      <c r="B517" s="14"/>
      <c r="C517" s="14"/>
      <c r="D517" s="43"/>
      <c r="E517" s="51"/>
      <c r="F517" s="60"/>
      <c r="G517" s="71"/>
      <c r="H517" s="73"/>
      <c r="I517" s="76"/>
    </row>
    <row r="518" spans="1:11" ht="18.95" customHeight="1">
      <c r="A518" s="16"/>
      <c r="B518" s="15"/>
      <c r="C518" s="36"/>
      <c r="D518" s="49"/>
      <c r="E518" s="52"/>
      <c r="F518" s="59"/>
      <c r="G518" s="72"/>
      <c r="H518" s="52"/>
      <c r="I518" s="77"/>
      <c r="K518" s="78"/>
    </row>
    <row r="519" spans="1:11" ht="18.95" customHeight="1">
      <c r="A519" s="20"/>
      <c r="B519" s="14"/>
      <c r="C519" s="14"/>
      <c r="D519" s="43"/>
      <c r="E519" s="51"/>
      <c r="F519" s="61"/>
      <c r="G519" s="67"/>
      <c r="H519" s="67"/>
      <c r="I519" s="74"/>
    </row>
    <row r="520" spans="1:11" ht="18.95" customHeight="1">
      <c r="A520" s="16"/>
      <c r="B520" s="15"/>
      <c r="C520" s="36"/>
      <c r="D520" s="45"/>
      <c r="E520" s="53"/>
      <c r="F520" s="62"/>
      <c r="G520" s="68"/>
      <c r="H520" s="68"/>
      <c r="I520" s="75"/>
      <c r="K520" s="78"/>
    </row>
    <row r="521" spans="1:11" ht="18.95" customHeight="1">
      <c r="A521" s="20"/>
      <c r="B521" s="14"/>
      <c r="C521" s="14"/>
      <c r="D521" s="43"/>
      <c r="E521" s="51"/>
      <c r="F521" s="60"/>
      <c r="G521" s="67"/>
      <c r="H521" s="67"/>
      <c r="I521" s="74"/>
    </row>
    <row r="522" spans="1:11" ht="18.95" customHeight="1">
      <c r="A522" s="16"/>
      <c r="B522" s="15"/>
      <c r="C522" s="22"/>
      <c r="D522" s="50"/>
      <c r="E522" s="52"/>
      <c r="F522" s="59"/>
      <c r="G522" s="68"/>
      <c r="H522" s="68"/>
      <c r="I522" s="75"/>
      <c r="K522" s="78"/>
    </row>
    <row r="523" spans="1:11" ht="18.95" customHeight="1">
      <c r="A523" s="14"/>
      <c r="B523" s="20"/>
      <c r="C523" s="41"/>
      <c r="D523" s="43"/>
      <c r="E523" s="51"/>
      <c r="F523" s="58"/>
      <c r="G523" s="67"/>
      <c r="H523" s="67"/>
      <c r="I523" s="74"/>
    </row>
    <row r="524" spans="1:11" ht="18.95" customHeight="1">
      <c r="A524" s="16"/>
      <c r="B524" s="16"/>
      <c r="C524" s="38"/>
      <c r="D524" s="44"/>
      <c r="E524" s="52"/>
      <c r="F524" s="59"/>
      <c r="G524" s="68"/>
      <c r="H524" s="68"/>
      <c r="I524" s="75"/>
    </row>
    <row r="525" spans="1:11" ht="18.95" customHeight="1">
      <c r="A525" s="14"/>
      <c r="B525" s="20"/>
      <c r="C525" s="14"/>
      <c r="D525" s="43"/>
      <c r="E525" s="51"/>
      <c r="F525" s="58"/>
      <c r="G525" s="67"/>
      <c r="H525" s="67"/>
      <c r="I525" s="74"/>
    </row>
    <row r="526" spans="1:11" ht="18.95" customHeight="1">
      <c r="A526" s="21"/>
      <c r="B526" s="15"/>
      <c r="C526" s="13"/>
      <c r="D526" s="49"/>
      <c r="E526" s="52"/>
      <c r="F526" s="59"/>
      <c r="G526" s="68"/>
      <c r="H526" s="68"/>
      <c r="I526" s="75"/>
    </row>
    <row r="527" spans="1:11" ht="18.95" customHeight="1">
      <c r="A527" s="20"/>
      <c r="B527" s="20"/>
      <c r="C527" s="14"/>
      <c r="D527" s="43"/>
      <c r="E527" s="51"/>
      <c r="F527" s="58"/>
      <c r="G527" s="67"/>
      <c r="H527" s="67"/>
      <c r="I527" s="74"/>
    </row>
    <row r="528" spans="1:11" ht="18.95" customHeight="1">
      <c r="A528" s="27"/>
      <c r="B528" s="15"/>
      <c r="C528" s="13"/>
      <c r="D528" s="44"/>
      <c r="E528" s="52"/>
      <c r="F528" s="59"/>
      <c r="G528" s="68"/>
      <c r="H528" s="68"/>
      <c r="I528" s="75"/>
      <c r="K528" s="78"/>
    </row>
    <row r="529" spans="1:13" ht="18.95" customHeight="1">
      <c r="A529" s="14"/>
      <c r="B529" s="20"/>
      <c r="C529" s="14"/>
      <c r="D529" s="43"/>
      <c r="E529" s="51"/>
      <c r="F529" s="58"/>
      <c r="G529" s="67"/>
      <c r="H529" s="67"/>
      <c r="I529" s="74"/>
    </row>
    <row r="530" spans="1:13" ht="18.95" customHeight="1">
      <c r="A530" s="26"/>
      <c r="B530" s="15"/>
      <c r="C530" s="13"/>
      <c r="D530" s="44"/>
      <c r="E530" s="52"/>
      <c r="F530" s="59"/>
      <c r="G530" s="68"/>
      <c r="H530" s="68"/>
      <c r="I530" s="75"/>
      <c r="K530" s="78"/>
    </row>
    <row r="531" spans="1:13" ht="18.95" customHeight="1">
      <c r="A531" s="14"/>
      <c r="B531" s="20"/>
      <c r="C531" s="14"/>
      <c r="D531" s="43"/>
      <c r="E531" s="51"/>
      <c r="F531" s="58"/>
      <c r="G531" s="67"/>
      <c r="H531" s="67"/>
      <c r="I531" s="74"/>
    </row>
    <row r="532" spans="1:13" ht="18.95" customHeight="1">
      <c r="A532" s="26"/>
      <c r="B532" s="15"/>
      <c r="C532" s="13"/>
      <c r="D532" s="49"/>
      <c r="E532" s="52"/>
      <c r="F532" s="59"/>
      <c r="G532" s="68"/>
      <c r="H532" s="68"/>
      <c r="I532" s="75"/>
      <c r="K532" s="78"/>
    </row>
    <row r="533" spans="1:13" ht="18.95" customHeight="1">
      <c r="A533" s="20"/>
      <c r="B533" s="20"/>
      <c r="C533" s="14"/>
      <c r="D533" s="43"/>
      <c r="E533" s="51"/>
      <c r="F533" s="58"/>
      <c r="G533" s="67"/>
      <c r="H533" s="67"/>
      <c r="I533" s="74"/>
    </row>
    <row r="534" spans="1:13" ht="18.95" customHeight="1">
      <c r="A534" s="16"/>
      <c r="B534" s="15"/>
      <c r="C534" s="13"/>
      <c r="D534" s="49"/>
      <c r="E534" s="52"/>
      <c r="F534" s="59"/>
      <c r="G534" s="68"/>
      <c r="H534" s="68"/>
      <c r="I534" s="75"/>
      <c r="K534" s="78"/>
    </row>
    <row r="535" spans="1:13" ht="18.95" customHeight="1">
      <c r="A535" s="20"/>
      <c r="B535" s="20"/>
      <c r="C535" s="14"/>
      <c r="D535" s="43"/>
      <c r="E535" s="51"/>
      <c r="F535" s="58"/>
      <c r="G535" s="67"/>
      <c r="H535" s="67"/>
      <c r="I535" s="74"/>
    </row>
    <row r="536" spans="1:13" ht="18.95" customHeight="1">
      <c r="A536" s="16"/>
      <c r="B536" s="15"/>
      <c r="C536" s="36"/>
      <c r="D536" s="49"/>
      <c r="E536" s="52"/>
      <c r="F536" s="59"/>
      <c r="G536" s="68"/>
      <c r="H536" s="68"/>
      <c r="I536" s="75"/>
      <c r="K536" s="78"/>
    </row>
    <row r="537" spans="1:13" ht="18.95" customHeight="1">
      <c r="A537" s="14"/>
      <c r="B537" s="14"/>
      <c r="C537" s="14"/>
      <c r="D537" s="43"/>
      <c r="E537" s="51"/>
      <c r="F537" s="60"/>
      <c r="G537" s="67"/>
      <c r="H537" s="67"/>
      <c r="I537" s="74"/>
    </row>
    <row r="538" spans="1:13" ht="18.95" customHeight="1">
      <c r="A538" s="15"/>
      <c r="B538" s="16"/>
      <c r="C538" s="36"/>
      <c r="D538" s="44"/>
      <c r="E538" s="52"/>
      <c r="F538" s="59"/>
      <c r="G538" s="68"/>
      <c r="H538" s="68"/>
      <c r="I538" s="75"/>
      <c r="K538" s="78"/>
      <c r="M538" s="79"/>
    </row>
    <row r="539" spans="1:13" ht="18.95" customHeight="1">
      <c r="A539" s="14"/>
      <c r="B539" s="20"/>
      <c r="C539" s="14"/>
      <c r="D539" s="43"/>
      <c r="E539" s="51"/>
      <c r="F539" s="60"/>
      <c r="G539" s="67"/>
      <c r="H539" s="67"/>
      <c r="I539" s="74"/>
    </row>
    <row r="540" spans="1:13" ht="18.95" customHeight="1">
      <c r="A540" s="15"/>
      <c r="B540" s="15"/>
      <c r="C540" s="13"/>
      <c r="D540" s="44"/>
      <c r="E540" s="52"/>
      <c r="F540" s="59"/>
      <c r="G540" s="68"/>
      <c r="H540" s="68"/>
      <c r="I540" s="75"/>
    </row>
    <row r="541" spans="1:13" ht="18.95" customHeight="1">
      <c r="A541" s="14"/>
      <c r="B541" s="20"/>
      <c r="C541" s="14"/>
      <c r="D541" s="43"/>
      <c r="E541" s="51"/>
      <c r="F541" s="58"/>
      <c r="G541" s="67"/>
      <c r="H541" s="67"/>
      <c r="I541" s="74"/>
    </row>
    <row r="542" spans="1:13" ht="18.95" customHeight="1">
      <c r="A542" s="16"/>
      <c r="B542" s="15"/>
      <c r="C542" s="13"/>
      <c r="D542" s="49"/>
      <c r="E542" s="52"/>
      <c r="F542" s="59"/>
      <c r="G542" s="68"/>
      <c r="H542" s="68"/>
      <c r="I542" s="75"/>
      <c r="K542" s="78"/>
    </row>
    <row r="543" spans="1:13" ht="18.95" customHeight="1">
      <c r="A543" s="20"/>
      <c r="B543" s="20"/>
      <c r="C543" s="14"/>
      <c r="D543" s="43"/>
      <c r="E543" s="51"/>
      <c r="F543" s="58"/>
      <c r="G543" s="67"/>
      <c r="H543" s="67"/>
      <c r="I543" s="74"/>
    </row>
    <row r="544" spans="1:13" ht="18.95" customHeight="1">
      <c r="A544" s="16"/>
      <c r="B544" s="15"/>
      <c r="C544" s="13"/>
      <c r="D544" s="44"/>
      <c r="E544" s="52"/>
      <c r="F544" s="59"/>
      <c r="G544" s="68"/>
      <c r="H544" s="68"/>
      <c r="I544" s="75"/>
      <c r="K544" s="78"/>
    </row>
    <row r="545" spans="1:11" ht="18.95" customHeight="1">
      <c r="A545" s="14"/>
      <c r="B545" s="20"/>
      <c r="C545" s="14"/>
      <c r="D545" s="43"/>
      <c r="E545" s="51"/>
      <c r="F545" s="58"/>
      <c r="G545" s="67"/>
      <c r="H545" s="67"/>
      <c r="I545" s="74"/>
    </row>
    <row r="546" spans="1:11" ht="18.95" customHeight="1">
      <c r="A546" s="15"/>
      <c r="B546" s="15"/>
      <c r="C546" s="13"/>
      <c r="D546" s="44"/>
      <c r="E546" s="52"/>
      <c r="F546" s="59"/>
      <c r="G546" s="68"/>
      <c r="H546" s="68"/>
      <c r="I546" s="75"/>
      <c r="K546" s="78"/>
    </row>
    <row r="547" spans="1:11" ht="18.95" customHeight="1">
      <c r="A547" s="14"/>
      <c r="B547" s="20"/>
      <c r="C547" s="14"/>
      <c r="D547" s="43"/>
      <c r="E547" s="51"/>
      <c r="F547" s="58"/>
      <c r="G547" s="67"/>
      <c r="H547" s="67"/>
      <c r="I547" s="74"/>
    </row>
    <row r="548" spans="1:11" ht="18.95" customHeight="1">
      <c r="A548" s="15"/>
      <c r="B548" s="15"/>
      <c r="C548" s="13"/>
      <c r="D548" s="49"/>
      <c r="E548" s="52"/>
      <c r="F548" s="59"/>
      <c r="G548" s="68"/>
      <c r="H548" s="68"/>
      <c r="I548" s="75"/>
      <c r="K548" s="78"/>
    </row>
    <row r="549" spans="1:11" ht="18.95" customHeight="1">
      <c r="A549" s="20"/>
      <c r="B549" s="20"/>
      <c r="C549" s="14"/>
      <c r="D549" s="43"/>
      <c r="E549" s="51"/>
      <c r="F549" s="58"/>
      <c r="G549" s="67"/>
      <c r="H549" s="67"/>
      <c r="I549" s="74"/>
    </row>
    <row r="550" spans="1:11" ht="18.95" customHeight="1">
      <c r="A550" s="16"/>
      <c r="B550" s="15"/>
      <c r="C550" s="13"/>
      <c r="D550" s="49"/>
      <c r="E550" s="52"/>
      <c r="F550" s="59"/>
      <c r="G550" s="68"/>
      <c r="H550" s="68"/>
      <c r="I550" s="75"/>
      <c r="K550" s="78"/>
    </row>
    <row r="551" spans="1:11" ht="18.95" customHeight="1">
      <c r="A551" s="20"/>
      <c r="B551" s="20"/>
      <c r="C551" s="14"/>
      <c r="D551" s="43"/>
      <c r="E551" s="51"/>
      <c r="F551" s="58"/>
      <c r="G551" s="67"/>
      <c r="H551" s="67"/>
      <c r="I551" s="74"/>
    </row>
    <row r="552" spans="1:11" ht="18.95" customHeight="1">
      <c r="A552" s="16"/>
      <c r="B552" s="15"/>
      <c r="C552" s="13"/>
      <c r="D552" s="49"/>
      <c r="E552" s="52"/>
      <c r="F552" s="59"/>
      <c r="G552" s="68"/>
      <c r="H552" s="68"/>
      <c r="I552" s="75"/>
      <c r="K552" s="78"/>
    </row>
    <row r="553" spans="1:11" ht="18.95" customHeight="1">
      <c r="A553" s="14"/>
      <c r="B553" s="14"/>
      <c r="C553" s="14"/>
      <c r="D553" s="43"/>
      <c r="E553" s="51"/>
      <c r="F553" s="60"/>
      <c r="G553" s="67"/>
      <c r="H553" s="67"/>
      <c r="I553" s="74"/>
    </row>
    <row r="554" spans="1:11" ht="18.95" customHeight="1">
      <c r="A554" s="15"/>
      <c r="B554" s="16"/>
      <c r="C554" s="36"/>
      <c r="D554" s="44"/>
      <c r="E554" s="52"/>
      <c r="F554" s="59"/>
      <c r="G554" s="68"/>
      <c r="H554" s="68"/>
      <c r="I554" s="75"/>
      <c r="K554" s="78"/>
    </row>
    <row r="555" spans="1:11" ht="18.95" customHeight="1">
      <c r="A555" s="14"/>
      <c r="B555" s="14"/>
      <c r="C555" s="14"/>
      <c r="D555" s="43"/>
      <c r="E555" s="51"/>
      <c r="F555" s="60"/>
      <c r="G555" s="69"/>
      <c r="H555" s="67"/>
      <c r="I555" s="74"/>
    </row>
    <row r="556" spans="1:11" ht="18.95" customHeight="1">
      <c r="A556" s="15"/>
      <c r="B556" s="16"/>
      <c r="C556" s="36"/>
      <c r="D556" s="44"/>
      <c r="E556" s="52"/>
      <c r="F556" s="59"/>
      <c r="G556" s="70"/>
      <c r="H556" s="52"/>
      <c r="I556" s="75"/>
      <c r="K556" s="78"/>
    </row>
    <row r="557" spans="1:11" ht="18.95" customHeight="1">
      <c r="A557" s="14"/>
      <c r="B557" s="14"/>
      <c r="C557" s="14"/>
      <c r="D557" s="43"/>
      <c r="E557" s="51"/>
      <c r="F557" s="60"/>
      <c r="G557" s="71"/>
      <c r="H557" s="73"/>
      <c r="I557" s="76"/>
    </row>
    <row r="558" spans="1:11" ht="18.95" customHeight="1">
      <c r="A558" s="15"/>
      <c r="B558" s="15"/>
      <c r="C558" s="36"/>
      <c r="D558" s="44"/>
      <c r="E558" s="52"/>
      <c r="F558" s="59"/>
      <c r="G558" s="72"/>
      <c r="H558" s="52"/>
      <c r="I558" s="77"/>
      <c r="K558" s="78"/>
    </row>
    <row r="559" spans="1:11" ht="18.95" customHeight="1">
      <c r="A559" s="8"/>
      <c r="B559" s="14"/>
      <c r="C559" s="35"/>
      <c r="D559" s="43"/>
      <c r="E559" s="51"/>
      <c r="F559" s="61"/>
      <c r="G559" s="67"/>
      <c r="H559" s="67"/>
      <c r="I559" s="74"/>
    </row>
    <row r="560" spans="1:11" ht="18.95" customHeight="1">
      <c r="A560" s="13"/>
      <c r="B560" s="25"/>
      <c r="C560" s="13"/>
      <c r="D560" s="45"/>
      <c r="E560" s="53"/>
      <c r="F560" s="62"/>
      <c r="G560" s="68"/>
      <c r="H560" s="68"/>
      <c r="I560" s="75"/>
      <c r="K560" s="78"/>
    </row>
    <row r="561" spans="1:11" ht="18.95" customHeight="1">
      <c r="A561" s="8"/>
      <c r="B561" s="14"/>
      <c r="C561" s="35"/>
      <c r="D561" s="43"/>
      <c r="E561" s="51"/>
      <c r="F561" s="61"/>
      <c r="G561" s="67"/>
      <c r="H561" s="67"/>
      <c r="I561" s="74"/>
    </row>
    <row r="562" spans="1:11" ht="18.95" customHeight="1">
      <c r="A562" s="13"/>
      <c r="B562" s="25"/>
      <c r="C562" s="13"/>
      <c r="D562" s="45"/>
      <c r="E562" s="53"/>
      <c r="F562" s="62"/>
      <c r="G562" s="68"/>
      <c r="H562" s="68"/>
      <c r="I562" s="75"/>
      <c r="K562" s="78"/>
    </row>
  </sheetData>
  <mergeCells count="8">
    <mergeCell ref="I1:I2"/>
    <mergeCell ref="G1:H1"/>
    <mergeCell ref="A1:A2"/>
    <mergeCell ref="B1:B2"/>
    <mergeCell ref="C1:C2"/>
    <mergeCell ref="D1:D2"/>
    <mergeCell ref="E1:E2"/>
    <mergeCell ref="F1:F2"/>
  </mergeCells>
  <phoneticPr fontId="43"/>
  <dataValidations count="1">
    <dataValidation type="list" imeMode="on" allowBlank="1" sqref="C56 C64 C50 C52 C48 C68 C66" xr:uid="{00000000-0002-0000-0000-000000000000}">
      <formula1>"ｍ,㎡,㎥,kg,ｔ,本,ヶ所,枚,個,式,組,基,台,面,灯,袋,株,棟,ｾｯﾄ,人月,人,台日,日,節,回路,一式,回,ケ,m㎡,世帯,文字,坪,石,間,帖,型,ヶ月,実㎡,人工,車"</formula1>
    </dataValidation>
  </dataValidations>
  <pageMargins left="0.6692913385826772" right="0.55118110236220474" top="0.74803149606299213" bottom="0.47244094488188981" header="0.55118110236220474" footer="0.51181102362204722"/>
  <pageSetup paperSize="9" scale="68" firstPageNumber="2" orientation="landscape" useFirstPageNumber="1" r:id="rId1"/>
  <headerFooter alignWithMargins="0">
    <oddHeader>&amp;L&amp;14（四号様式）</oddHeader>
  </headerFooter>
  <rowBreaks count="13" manualBreakCount="13">
    <brk id="42" max="8" man="1"/>
    <brk id="82" max="16383" man="1"/>
    <brk id="122" max="16383" man="1"/>
    <brk id="162" max="16383" man="1"/>
    <brk id="202" max="16383" man="1"/>
    <brk id="242" max="8" man="1"/>
    <brk id="282" max="16383" man="1"/>
    <brk id="322" max="16383" man="1"/>
    <brk id="362" max="16383" man="1"/>
    <brk id="402" max="16383" man="1"/>
    <brk id="442" max="16383" man="1"/>
    <brk id="482" max="16383" man="1"/>
    <brk id="52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theme="5" tint="0.59999389629810485"/>
  </sheetPr>
  <dimension ref="A1:M562"/>
  <sheetViews>
    <sheetView showZeros="0" view="pageBreakPreview" zoomScale="55" zoomScaleNormal="75" zoomScaleSheetLayoutView="55" workbookViewId="0">
      <selection sqref="A1:A2"/>
    </sheetView>
  </sheetViews>
  <sheetFormatPr defaultColWidth="14.125" defaultRowHeight="18.95" customHeight="1"/>
  <cols>
    <col min="1" max="1" width="36.5" customWidth="1"/>
    <col min="2" max="2" width="42" customWidth="1"/>
    <col min="3" max="3" width="9.125" customWidth="1"/>
    <col min="4" max="4" width="15.5" style="1" customWidth="1"/>
    <col min="5" max="5" width="15.5" style="2" customWidth="1"/>
    <col min="6" max="6" width="21.5" customWidth="1"/>
    <col min="7" max="7" width="15.5" customWidth="1"/>
    <col min="8" max="8" width="22.5" customWidth="1"/>
    <col min="9" max="9" width="19.875" customWidth="1"/>
    <col min="10" max="10" width="6.625" style="3" customWidth="1"/>
    <col min="11" max="11" width="15" style="4" bestFit="1" customWidth="1"/>
    <col min="12" max="16384" width="14.125" style="4"/>
  </cols>
  <sheetData>
    <row r="1" spans="1:13" s="5" customFormat="1" ht="18.75" customHeight="1">
      <c r="A1" s="255" t="s">
        <v>10</v>
      </c>
      <c r="B1" s="255" t="s">
        <v>18</v>
      </c>
      <c r="C1" s="255" t="s">
        <v>5</v>
      </c>
      <c r="D1" s="257" t="s">
        <v>8</v>
      </c>
      <c r="E1" s="259" t="s">
        <v>19</v>
      </c>
      <c r="F1" s="261" t="s">
        <v>20</v>
      </c>
      <c r="G1" s="253" t="s">
        <v>21</v>
      </c>
      <c r="H1" s="254"/>
      <c r="I1" s="255" t="s">
        <v>22</v>
      </c>
      <c r="J1" s="3"/>
    </row>
    <row r="2" spans="1:13" ht="18.95" customHeight="1">
      <c r="A2" s="256"/>
      <c r="B2" s="256"/>
      <c r="C2" s="256"/>
      <c r="D2" s="258"/>
      <c r="E2" s="260"/>
      <c r="F2" s="262"/>
      <c r="G2" s="66" t="s">
        <v>9</v>
      </c>
      <c r="H2" s="66" t="s">
        <v>23</v>
      </c>
      <c r="I2" s="256"/>
    </row>
    <row r="3" spans="1:13" ht="18.95" customHeight="1">
      <c r="A3" s="8"/>
      <c r="B3" s="8"/>
      <c r="C3" s="35"/>
      <c r="D3" s="43"/>
      <c r="E3" s="51"/>
      <c r="F3" s="58"/>
      <c r="G3" s="67"/>
      <c r="H3" s="67"/>
      <c r="I3" s="74"/>
    </row>
    <row r="4" spans="1:13" ht="18.95" customHeight="1">
      <c r="A4" s="9" t="s">
        <v>140</v>
      </c>
      <c r="B4" s="9"/>
      <c r="C4" s="36"/>
      <c r="D4" s="44"/>
      <c r="E4" s="52"/>
      <c r="F4" s="59">
        <v>0</v>
      </c>
      <c r="G4" s="68"/>
      <c r="H4" s="68"/>
      <c r="I4" s="75"/>
    </row>
    <row r="5" spans="1:13" ht="18.95" customHeight="1">
      <c r="A5" s="8"/>
      <c r="B5" s="8"/>
      <c r="C5" s="35"/>
      <c r="D5" s="43"/>
      <c r="E5" s="51"/>
      <c r="F5" s="58"/>
      <c r="G5" s="67"/>
      <c r="H5" s="67"/>
      <c r="I5" s="74"/>
    </row>
    <row r="6" spans="1:13" ht="18.95" customHeight="1">
      <c r="A6" s="9"/>
      <c r="B6" s="9"/>
      <c r="C6" s="36"/>
      <c r="D6" s="44"/>
      <c r="E6" s="52"/>
      <c r="F6" s="59">
        <v>0</v>
      </c>
      <c r="G6" s="68"/>
      <c r="H6" s="68"/>
      <c r="I6" s="75"/>
    </row>
    <row r="7" spans="1:13" ht="18.95" customHeight="1">
      <c r="A7" s="8"/>
      <c r="B7" s="8"/>
      <c r="C7" s="35"/>
      <c r="D7" s="43"/>
      <c r="E7" s="51"/>
      <c r="F7" s="60"/>
      <c r="G7" s="67"/>
      <c r="H7" s="67"/>
      <c r="I7" s="74"/>
    </row>
    <row r="8" spans="1:13" ht="18.95" customHeight="1">
      <c r="A8" s="9" t="s">
        <v>15</v>
      </c>
      <c r="B8" s="9"/>
      <c r="C8" s="36" t="s">
        <v>24</v>
      </c>
      <c r="D8" s="44">
        <v>1</v>
      </c>
      <c r="E8" s="52"/>
      <c r="F8" s="59"/>
      <c r="G8" s="68"/>
      <c r="H8" s="68"/>
      <c r="I8" s="75"/>
      <c r="K8" s="78"/>
    </row>
    <row r="9" spans="1:13" ht="18.95" customHeight="1">
      <c r="A9" s="8"/>
      <c r="B9" s="8"/>
      <c r="C9" s="35"/>
      <c r="D9" s="43"/>
      <c r="E9" s="51"/>
      <c r="F9" s="60"/>
      <c r="G9" s="67"/>
      <c r="H9" s="67"/>
      <c r="I9" s="74"/>
    </row>
    <row r="10" spans="1:13" ht="18.95" customHeight="1">
      <c r="A10" s="9" t="s">
        <v>106</v>
      </c>
      <c r="B10" s="9"/>
      <c r="C10" s="36" t="s">
        <v>24</v>
      </c>
      <c r="D10" s="44">
        <v>1</v>
      </c>
      <c r="E10" s="52"/>
      <c r="F10" s="59"/>
      <c r="G10" s="68"/>
      <c r="H10" s="68"/>
      <c r="I10" s="75"/>
      <c r="K10" s="78"/>
    </row>
    <row r="11" spans="1:13" ht="18.95" customHeight="1">
      <c r="A11" s="8"/>
      <c r="B11" s="8"/>
      <c r="C11" s="35"/>
      <c r="D11" s="43"/>
      <c r="E11" s="51"/>
      <c r="F11" s="58"/>
      <c r="G11" s="67"/>
      <c r="H11" s="67"/>
      <c r="I11" s="74"/>
    </row>
    <row r="12" spans="1:13" ht="18.95" customHeight="1">
      <c r="A12" s="9" t="s">
        <v>92</v>
      </c>
      <c r="B12" s="9"/>
      <c r="C12" s="36" t="s">
        <v>24</v>
      </c>
      <c r="D12" s="44">
        <v>1</v>
      </c>
      <c r="E12" s="52"/>
      <c r="F12" s="59"/>
      <c r="G12" s="68"/>
      <c r="H12" s="68"/>
      <c r="I12" s="75"/>
      <c r="K12" s="78"/>
      <c r="M12" s="79"/>
    </row>
    <row r="13" spans="1:13" ht="18.95" customHeight="1">
      <c r="A13" s="8"/>
      <c r="B13" s="8"/>
      <c r="C13" s="35"/>
      <c r="D13" s="43"/>
      <c r="E13" s="51"/>
      <c r="F13" s="58"/>
      <c r="G13" s="67"/>
      <c r="H13" s="67"/>
      <c r="I13" s="74"/>
    </row>
    <row r="14" spans="1:13" ht="18.95" customHeight="1">
      <c r="A14" s="9" t="s">
        <v>228</v>
      </c>
      <c r="B14" s="9"/>
      <c r="C14" s="36" t="s">
        <v>24</v>
      </c>
      <c r="D14" s="44">
        <v>1</v>
      </c>
      <c r="E14" s="52"/>
      <c r="F14" s="59"/>
      <c r="G14" s="68"/>
      <c r="H14" s="68"/>
      <c r="I14" s="75"/>
    </row>
    <row r="15" spans="1:13" ht="18.95" customHeight="1">
      <c r="A15" s="8"/>
      <c r="B15" s="8"/>
      <c r="C15" s="35"/>
      <c r="D15" s="43"/>
      <c r="E15" s="51"/>
      <c r="F15" s="58"/>
      <c r="G15" s="67"/>
      <c r="H15" s="67"/>
      <c r="I15" s="74"/>
    </row>
    <row r="16" spans="1:13" ht="18.95" customHeight="1">
      <c r="A16" s="9" t="s">
        <v>65</v>
      </c>
      <c r="B16" s="9"/>
      <c r="C16" s="36" t="s">
        <v>24</v>
      </c>
      <c r="D16" s="44">
        <v>1</v>
      </c>
      <c r="E16" s="52"/>
      <c r="F16" s="59"/>
      <c r="G16" s="68"/>
      <c r="H16" s="68"/>
      <c r="I16" s="75"/>
      <c r="K16" s="78"/>
    </row>
    <row r="17" spans="1:11" ht="18.95" customHeight="1">
      <c r="A17" s="8"/>
      <c r="B17" s="8"/>
      <c r="C17" s="35"/>
      <c r="D17" s="43"/>
      <c r="E17" s="51"/>
      <c r="F17" s="58"/>
      <c r="G17" s="67"/>
      <c r="H17" s="67"/>
      <c r="I17" s="74"/>
    </row>
    <row r="18" spans="1:11" ht="18.95" customHeight="1">
      <c r="A18" s="10" t="s">
        <v>254</v>
      </c>
      <c r="B18" s="9"/>
      <c r="C18" s="36" t="s">
        <v>24</v>
      </c>
      <c r="D18" s="44">
        <v>1</v>
      </c>
      <c r="E18" s="52"/>
      <c r="F18" s="59"/>
      <c r="G18" s="68"/>
      <c r="H18" s="68"/>
      <c r="I18" s="75"/>
      <c r="K18" s="78"/>
    </row>
    <row r="19" spans="1:11" ht="18.95" customHeight="1">
      <c r="A19" s="8"/>
      <c r="B19" s="8"/>
      <c r="C19" s="35"/>
      <c r="D19" s="43"/>
      <c r="E19" s="51"/>
      <c r="F19" s="58"/>
      <c r="G19" s="67"/>
      <c r="H19" s="67"/>
      <c r="I19" s="74"/>
    </row>
    <row r="20" spans="1:11" ht="18.95" customHeight="1">
      <c r="A20" s="10" t="s">
        <v>257</v>
      </c>
      <c r="B20" s="9"/>
      <c r="C20" s="36" t="s">
        <v>24</v>
      </c>
      <c r="D20" s="44">
        <v>1</v>
      </c>
      <c r="E20" s="52"/>
      <c r="F20" s="59"/>
      <c r="G20" s="68"/>
      <c r="H20" s="68"/>
      <c r="I20" s="75"/>
      <c r="K20" s="78"/>
    </row>
    <row r="21" spans="1:11" ht="18.95" customHeight="1">
      <c r="A21" s="8"/>
      <c r="B21" s="8"/>
      <c r="C21" s="35"/>
      <c r="D21" s="43"/>
      <c r="E21" s="51"/>
      <c r="F21" s="58"/>
      <c r="G21" s="69"/>
      <c r="H21" s="67"/>
      <c r="I21" s="74"/>
    </row>
    <row r="22" spans="1:11" ht="18.95" customHeight="1">
      <c r="A22" s="10" t="s">
        <v>133</v>
      </c>
      <c r="B22" s="9"/>
      <c r="C22" s="36" t="s">
        <v>24</v>
      </c>
      <c r="D22" s="44">
        <v>1</v>
      </c>
      <c r="E22" s="52"/>
      <c r="F22" s="59"/>
      <c r="G22" s="70"/>
      <c r="H22" s="52"/>
      <c r="I22" s="75"/>
      <c r="K22" s="78"/>
    </row>
    <row r="23" spans="1:11" ht="18.95" customHeight="1">
      <c r="A23" s="11"/>
      <c r="B23" s="8"/>
      <c r="C23" s="35"/>
      <c r="D23" s="43"/>
      <c r="E23" s="51"/>
      <c r="F23" s="58"/>
      <c r="G23" s="67"/>
      <c r="H23" s="67"/>
      <c r="I23" s="74"/>
    </row>
    <row r="24" spans="1:11" ht="18.95" customHeight="1">
      <c r="A24" s="12" t="s">
        <v>68</v>
      </c>
      <c r="B24" s="9"/>
      <c r="C24" s="36" t="s">
        <v>24</v>
      </c>
      <c r="D24" s="44">
        <v>1</v>
      </c>
      <c r="E24" s="52"/>
      <c r="F24" s="59"/>
      <c r="G24" s="68"/>
      <c r="H24" s="68"/>
      <c r="I24" s="75"/>
      <c r="K24" s="78"/>
    </row>
    <row r="25" spans="1:11" ht="18.95" customHeight="1">
      <c r="A25" s="11"/>
      <c r="B25" s="8"/>
      <c r="C25" s="35"/>
      <c r="D25" s="43"/>
      <c r="E25" s="51"/>
      <c r="F25" s="58"/>
      <c r="G25" s="67"/>
      <c r="H25" s="67"/>
      <c r="I25" s="74"/>
    </row>
    <row r="26" spans="1:11" ht="18.95" customHeight="1">
      <c r="A26" s="12" t="s">
        <v>186</v>
      </c>
      <c r="B26" s="9"/>
      <c r="C26" s="36" t="s">
        <v>24</v>
      </c>
      <c r="D26" s="44">
        <v>1</v>
      </c>
      <c r="E26" s="52"/>
      <c r="F26" s="59"/>
      <c r="G26" s="68"/>
      <c r="H26" s="68"/>
      <c r="I26" s="75"/>
      <c r="K26" s="78"/>
    </row>
    <row r="27" spans="1:11" ht="18.95" customHeight="1">
      <c r="A27" s="8"/>
      <c r="B27" s="8"/>
      <c r="C27" s="35"/>
      <c r="D27" s="43"/>
      <c r="E27" s="51"/>
      <c r="F27" s="58"/>
      <c r="G27" s="67"/>
      <c r="H27" s="67"/>
      <c r="I27" s="74"/>
    </row>
    <row r="28" spans="1:11" ht="18.95" customHeight="1">
      <c r="A28" s="9"/>
      <c r="B28" s="9"/>
      <c r="C28" s="36"/>
      <c r="D28" s="44"/>
      <c r="E28" s="52"/>
      <c r="F28" s="59"/>
      <c r="G28" s="68"/>
      <c r="H28" s="68"/>
      <c r="I28" s="75"/>
      <c r="K28" s="78"/>
    </row>
    <row r="29" spans="1:11" ht="18.95" customHeight="1">
      <c r="A29" s="8"/>
      <c r="B29" s="8"/>
      <c r="C29" s="35"/>
      <c r="D29" s="43"/>
      <c r="E29" s="51"/>
      <c r="F29" s="61"/>
      <c r="G29" s="67"/>
      <c r="H29" s="67"/>
      <c r="I29" s="74"/>
    </row>
    <row r="30" spans="1:11" ht="18.95" customHeight="1">
      <c r="A30" s="13" t="s">
        <v>7</v>
      </c>
      <c r="B30" s="28"/>
      <c r="C30" s="13"/>
      <c r="D30" s="45"/>
      <c r="E30" s="53"/>
      <c r="F30" s="62"/>
      <c r="G30" s="68"/>
      <c r="H30" s="68"/>
      <c r="I30" s="75"/>
      <c r="K30" s="78"/>
    </row>
    <row r="31" spans="1:11" ht="18.95" customHeight="1">
      <c r="A31" s="8"/>
      <c r="B31" s="8"/>
      <c r="C31" s="35"/>
      <c r="D31" s="43"/>
      <c r="E31" s="51"/>
      <c r="F31" s="58"/>
      <c r="G31" s="67"/>
      <c r="H31" s="67"/>
      <c r="I31" s="74"/>
    </row>
    <row r="32" spans="1:11" ht="18.95" customHeight="1">
      <c r="A32" s="9"/>
      <c r="B32" s="9"/>
      <c r="C32" s="36"/>
      <c r="D32" s="44"/>
      <c r="E32" s="52"/>
      <c r="F32" s="59"/>
      <c r="G32" s="68"/>
      <c r="H32" s="68"/>
      <c r="I32" s="75"/>
      <c r="K32" s="78"/>
    </row>
    <row r="33" spans="1:11" ht="18.95" customHeight="1">
      <c r="A33" s="8"/>
      <c r="B33" s="8"/>
      <c r="C33" s="35"/>
      <c r="D33" s="43"/>
      <c r="E33" s="51"/>
      <c r="F33" s="58"/>
      <c r="G33" s="67"/>
      <c r="H33" s="67"/>
      <c r="I33" s="74"/>
    </row>
    <row r="34" spans="1:11" ht="18.95" customHeight="1">
      <c r="A34" s="80" t="s">
        <v>155</v>
      </c>
      <c r="B34" s="9"/>
      <c r="C34" s="36" t="s">
        <v>24</v>
      </c>
      <c r="D34" s="44">
        <v>1</v>
      </c>
      <c r="E34" s="52"/>
      <c r="F34" s="59"/>
      <c r="G34" s="68"/>
      <c r="H34" s="68"/>
      <c r="I34" s="75"/>
      <c r="K34" s="78"/>
    </row>
    <row r="35" spans="1:11" ht="18.95" customHeight="1">
      <c r="A35" s="8"/>
      <c r="B35" s="8"/>
      <c r="C35" s="35"/>
      <c r="D35" s="43"/>
      <c r="E35" s="51"/>
      <c r="F35" s="58"/>
      <c r="G35" s="67"/>
      <c r="H35" s="67"/>
      <c r="I35" s="74"/>
    </row>
    <row r="36" spans="1:11" ht="18.95" customHeight="1">
      <c r="A36" s="9"/>
      <c r="B36" s="9"/>
      <c r="C36" s="36"/>
      <c r="D36" s="44"/>
      <c r="E36" s="52"/>
      <c r="F36" s="59"/>
      <c r="G36" s="68"/>
      <c r="H36" s="68"/>
      <c r="I36" s="75"/>
      <c r="K36" s="78"/>
    </row>
    <row r="37" spans="1:11" ht="18.95" customHeight="1">
      <c r="A37" s="8"/>
      <c r="B37" s="8"/>
      <c r="C37" s="35"/>
      <c r="D37" s="43"/>
      <c r="E37" s="51"/>
      <c r="F37" s="58"/>
      <c r="G37" s="67"/>
      <c r="H37" s="67"/>
      <c r="I37" s="74"/>
    </row>
    <row r="38" spans="1:11" ht="18.95" customHeight="1">
      <c r="A38" s="36" t="s">
        <v>315</v>
      </c>
      <c r="B38" s="9"/>
      <c r="C38" s="36"/>
      <c r="D38" s="44"/>
      <c r="E38" s="52"/>
      <c r="F38" s="59"/>
      <c r="G38" s="68"/>
      <c r="H38" s="68"/>
      <c r="I38" s="75"/>
      <c r="K38" s="78"/>
    </row>
    <row r="39" spans="1:11" ht="18.95" customHeight="1">
      <c r="A39" s="8"/>
      <c r="B39" s="8"/>
      <c r="C39" s="35"/>
      <c r="D39" s="43"/>
      <c r="E39" s="51"/>
      <c r="F39" s="58"/>
      <c r="G39" s="71"/>
      <c r="H39" s="73"/>
      <c r="I39" s="76"/>
    </row>
    <row r="40" spans="1:11" ht="18.95" customHeight="1">
      <c r="A40" s="9"/>
      <c r="B40" s="9"/>
      <c r="C40" s="36"/>
      <c r="D40" s="44"/>
      <c r="E40" s="52"/>
      <c r="F40" s="59"/>
      <c r="G40" s="72"/>
      <c r="H40" s="52"/>
      <c r="I40" s="77"/>
      <c r="K40" s="78"/>
    </row>
    <row r="41" spans="1:11" ht="18.95" customHeight="1">
      <c r="A41" s="8"/>
      <c r="B41" s="8"/>
      <c r="C41" s="35"/>
      <c r="D41" s="43"/>
      <c r="E41" s="51"/>
      <c r="F41" s="61"/>
      <c r="G41" s="67"/>
      <c r="H41" s="67"/>
      <c r="I41" s="74"/>
    </row>
    <row r="42" spans="1:11" ht="18.95" customHeight="1">
      <c r="A42" s="13"/>
      <c r="B42" s="28"/>
      <c r="C42" s="13"/>
      <c r="D42" s="45"/>
      <c r="E42" s="53"/>
      <c r="F42" s="62"/>
      <c r="G42" s="68"/>
      <c r="H42" s="68"/>
      <c r="I42" s="75"/>
      <c r="K42" s="78"/>
    </row>
    <row r="43" spans="1:11" ht="18.95" customHeight="1">
      <c r="A43" s="8"/>
      <c r="B43" s="8"/>
      <c r="C43" s="35"/>
      <c r="D43" s="43"/>
      <c r="E43" s="51"/>
      <c r="F43" s="58"/>
      <c r="G43" s="67"/>
      <c r="H43" s="67"/>
      <c r="I43" s="74"/>
    </row>
    <row r="44" spans="1:11" ht="18.95" customHeight="1">
      <c r="A44" s="9" t="s">
        <v>15</v>
      </c>
      <c r="B44" s="9"/>
      <c r="C44" s="36"/>
      <c r="D44" s="44"/>
      <c r="E44" s="52"/>
      <c r="F44" s="59">
        <v>0</v>
      </c>
      <c r="G44" s="68"/>
      <c r="H44" s="68"/>
      <c r="I44" s="75"/>
    </row>
    <row r="45" spans="1:11" ht="18.95" customHeight="1">
      <c r="A45" s="8"/>
      <c r="B45" s="8"/>
      <c r="C45" s="35"/>
      <c r="D45" s="43"/>
      <c r="E45" s="51"/>
      <c r="F45" s="58"/>
      <c r="G45" s="67"/>
      <c r="H45" s="67"/>
      <c r="I45" s="74"/>
    </row>
    <row r="46" spans="1:11" ht="18.95" customHeight="1">
      <c r="A46" s="9"/>
      <c r="B46" s="9"/>
      <c r="C46" s="36"/>
      <c r="D46" s="44"/>
      <c r="E46" s="52"/>
      <c r="F46" s="59"/>
      <c r="G46" s="68"/>
      <c r="H46" s="68"/>
      <c r="I46" s="75"/>
    </row>
    <row r="47" spans="1:11" ht="18.95" customHeight="1">
      <c r="A47" s="14"/>
      <c r="B47" s="14"/>
      <c r="C47" s="14"/>
      <c r="D47" s="43"/>
      <c r="E47" s="51"/>
      <c r="F47" s="60"/>
      <c r="G47" s="67"/>
      <c r="H47" s="67"/>
      <c r="I47" s="74"/>
    </row>
    <row r="48" spans="1:11" ht="18.95" customHeight="1">
      <c r="A48" s="80" t="s">
        <v>77</v>
      </c>
      <c r="B48" s="16" t="s">
        <v>202</v>
      </c>
      <c r="C48" s="36" t="s">
        <v>12</v>
      </c>
      <c r="D48" s="44">
        <v>73</v>
      </c>
      <c r="E48" s="52"/>
      <c r="F48" s="59"/>
      <c r="G48" s="68"/>
      <c r="H48" s="68"/>
      <c r="I48" s="75"/>
      <c r="K48" s="78"/>
    </row>
    <row r="49" spans="1:13" ht="18.95" customHeight="1">
      <c r="A49" s="81"/>
      <c r="B49" s="14"/>
      <c r="C49" s="14"/>
      <c r="D49" s="43"/>
      <c r="E49" s="51"/>
      <c r="F49" s="60"/>
      <c r="G49" s="67"/>
      <c r="H49" s="67"/>
      <c r="I49" s="74"/>
    </row>
    <row r="50" spans="1:13" ht="18.95" customHeight="1">
      <c r="A50" s="80" t="s">
        <v>34</v>
      </c>
      <c r="B50" s="16" t="s">
        <v>202</v>
      </c>
      <c r="C50" s="36" t="s">
        <v>12</v>
      </c>
      <c r="D50" s="44">
        <v>470</v>
      </c>
      <c r="E50" s="52"/>
      <c r="F50" s="59"/>
      <c r="G50" s="68"/>
      <c r="H50" s="68"/>
      <c r="I50" s="75"/>
      <c r="K50" s="78"/>
    </row>
    <row r="51" spans="1:13" ht="18.95" customHeight="1">
      <c r="A51" s="81"/>
      <c r="B51" s="14"/>
      <c r="C51" s="14"/>
      <c r="D51" s="43"/>
      <c r="E51" s="51"/>
      <c r="F51" s="60"/>
      <c r="G51" s="67"/>
      <c r="H51" s="67"/>
      <c r="I51" s="74"/>
    </row>
    <row r="52" spans="1:13" ht="18.95" customHeight="1">
      <c r="A52" s="82" t="s">
        <v>36</v>
      </c>
      <c r="B52" s="16" t="s">
        <v>202</v>
      </c>
      <c r="C52" s="36" t="s">
        <v>12</v>
      </c>
      <c r="D52" s="44">
        <v>470</v>
      </c>
      <c r="E52" s="52"/>
      <c r="F52" s="59"/>
      <c r="G52" s="68"/>
      <c r="H52" s="68"/>
      <c r="I52" s="75"/>
      <c r="K52" s="78"/>
    </row>
    <row r="53" spans="1:13" ht="18.95" customHeight="1">
      <c r="A53" s="81"/>
      <c r="B53" s="14"/>
      <c r="C53" s="14"/>
      <c r="D53" s="43"/>
      <c r="E53" s="51"/>
      <c r="F53" s="60"/>
      <c r="G53" s="67"/>
      <c r="H53" s="67"/>
      <c r="I53" s="74"/>
    </row>
    <row r="54" spans="1:13" ht="18.95" customHeight="1">
      <c r="A54" s="82" t="s">
        <v>28</v>
      </c>
      <c r="B54" s="15" t="s">
        <v>16</v>
      </c>
      <c r="C54" s="36" t="s">
        <v>12</v>
      </c>
      <c r="D54" s="44">
        <v>360</v>
      </c>
      <c r="E54" s="52"/>
      <c r="F54" s="59"/>
      <c r="G54" s="68"/>
      <c r="H54" s="68"/>
      <c r="I54" s="75"/>
      <c r="K54" s="78"/>
    </row>
    <row r="55" spans="1:13" ht="18.95" customHeight="1">
      <c r="A55" s="17"/>
      <c r="B55" s="14"/>
      <c r="C55" s="14"/>
      <c r="D55" s="43"/>
      <c r="E55" s="51"/>
      <c r="F55" s="60"/>
      <c r="G55" s="67"/>
      <c r="H55" s="67"/>
      <c r="I55" s="74"/>
    </row>
    <row r="56" spans="1:13" ht="18.95" customHeight="1">
      <c r="A56" s="15"/>
      <c r="B56" s="15"/>
      <c r="C56" s="36"/>
      <c r="D56" s="44">
        <v>0</v>
      </c>
      <c r="E56" s="52"/>
      <c r="F56" s="59"/>
      <c r="G56" s="68"/>
      <c r="H56" s="68"/>
      <c r="I56" s="75"/>
      <c r="K56" s="78"/>
    </row>
    <row r="57" spans="1:13" ht="18.95" customHeight="1">
      <c r="A57" s="14"/>
      <c r="B57" s="14"/>
      <c r="C57" s="14"/>
      <c r="D57" s="43"/>
      <c r="E57" s="51"/>
      <c r="F57" s="60"/>
      <c r="G57" s="67"/>
      <c r="H57" s="67"/>
      <c r="I57" s="74"/>
    </row>
    <row r="58" spans="1:13" ht="18.95" customHeight="1">
      <c r="A58" s="83" t="s">
        <v>100</v>
      </c>
      <c r="B58" s="15"/>
      <c r="C58" s="36"/>
      <c r="D58" s="44">
        <v>0</v>
      </c>
      <c r="E58" s="52"/>
      <c r="F58" s="59"/>
      <c r="G58" s="68"/>
      <c r="H58" s="68"/>
      <c r="I58" s="75"/>
      <c r="K58" s="78"/>
      <c r="M58" s="79"/>
    </row>
    <row r="59" spans="1:13" ht="18.95" customHeight="1">
      <c r="A59" s="14"/>
      <c r="B59" s="14"/>
      <c r="C59" s="14"/>
      <c r="D59" s="43"/>
      <c r="E59" s="51"/>
      <c r="F59" s="60"/>
      <c r="G59" s="67"/>
      <c r="H59" s="67"/>
      <c r="I59" s="74"/>
    </row>
    <row r="60" spans="1:13" ht="18.95" customHeight="1">
      <c r="A60" s="80" t="s">
        <v>34</v>
      </c>
      <c r="B60" s="15"/>
      <c r="C60" s="36" t="s">
        <v>12</v>
      </c>
      <c r="D60" s="44">
        <v>405</v>
      </c>
      <c r="E60" s="52"/>
      <c r="F60" s="59"/>
      <c r="G60" s="68"/>
      <c r="H60" s="68"/>
      <c r="I60" s="75"/>
    </row>
    <row r="61" spans="1:13" ht="18.95" customHeight="1">
      <c r="A61" s="81"/>
      <c r="B61" s="8"/>
      <c r="C61" s="14"/>
      <c r="D61" s="43"/>
      <c r="E61" s="51"/>
      <c r="F61" s="60"/>
      <c r="G61" s="69"/>
      <c r="H61" s="67"/>
      <c r="I61" s="74"/>
    </row>
    <row r="62" spans="1:13" ht="18.95" customHeight="1">
      <c r="A62" s="82" t="s">
        <v>36</v>
      </c>
      <c r="B62" s="9"/>
      <c r="C62" s="36" t="s">
        <v>12</v>
      </c>
      <c r="D62" s="44">
        <v>405</v>
      </c>
      <c r="E62" s="52"/>
      <c r="F62" s="59"/>
      <c r="G62" s="70"/>
      <c r="H62" s="52"/>
      <c r="I62" s="75"/>
      <c r="K62" s="78"/>
    </row>
    <row r="63" spans="1:13" ht="18.95" customHeight="1">
      <c r="A63" s="17"/>
      <c r="B63" s="14"/>
      <c r="C63" s="35"/>
      <c r="D63" s="43"/>
      <c r="E63" s="51"/>
      <c r="F63" s="60"/>
      <c r="G63" s="67"/>
      <c r="H63" s="67"/>
      <c r="I63" s="74"/>
    </row>
    <row r="64" spans="1:13" ht="18.95" customHeight="1">
      <c r="A64" s="16"/>
      <c r="B64" s="15"/>
      <c r="C64" s="37"/>
      <c r="D64" s="44"/>
      <c r="E64" s="52"/>
      <c r="F64" s="59"/>
      <c r="G64" s="68"/>
      <c r="H64" s="68"/>
      <c r="I64" s="75"/>
      <c r="K64" s="78"/>
    </row>
    <row r="65" spans="1:11" ht="18.95" customHeight="1">
      <c r="A65" s="14"/>
      <c r="B65" s="14"/>
      <c r="C65" s="14"/>
      <c r="D65" s="43"/>
      <c r="E65" s="51"/>
      <c r="F65" s="60"/>
      <c r="G65" s="67"/>
      <c r="H65" s="67"/>
      <c r="I65" s="74"/>
    </row>
    <row r="66" spans="1:11" ht="18.95" customHeight="1">
      <c r="A66" s="83" t="s">
        <v>280</v>
      </c>
      <c r="B66" s="15"/>
      <c r="C66" s="36"/>
      <c r="D66" s="44">
        <v>0</v>
      </c>
      <c r="E66" s="52"/>
      <c r="F66" s="59"/>
      <c r="G66" s="68"/>
      <c r="H66" s="68"/>
      <c r="I66" s="75"/>
      <c r="K66" s="78"/>
    </row>
    <row r="67" spans="1:11" ht="18.95" customHeight="1">
      <c r="A67" s="14"/>
      <c r="B67" s="29" t="s">
        <v>123</v>
      </c>
      <c r="C67" s="14"/>
      <c r="D67" s="43"/>
      <c r="E67" s="51"/>
      <c r="F67" s="60"/>
      <c r="G67" s="69"/>
      <c r="H67" s="67"/>
      <c r="I67" s="74"/>
    </row>
    <row r="68" spans="1:11" ht="18.95" customHeight="1">
      <c r="A68" s="82" t="s">
        <v>244</v>
      </c>
      <c r="B68" s="30" t="s">
        <v>285</v>
      </c>
      <c r="C68" s="36" t="s">
        <v>12</v>
      </c>
      <c r="D68" s="44">
        <v>249</v>
      </c>
      <c r="E68" s="52"/>
      <c r="F68" s="59"/>
      <c r="G68" s="70"/>
      <c r="H68" s="52"/>
      <c r="I68" s="75"/>
      <c r="K68" s="78"/>
    </row>
    <row r="69" spans="1:11" ht="18.95" customHeight="1">
      <c r="A69" s="81"/>
      <c r="B69" s="14" t="s">
        <v>241</v>
      </c>
      <c r="C69" s="14"/>
      <c r="D69" s="43"/>
      <c r="E69" s="51"/>
      <c r="F69" s="60"/>
      <c r="G69" s="67"/>
      <c r="H69" s="67"/>
      <c r="I69" s="74"/>
    </row>
    <row r="70" spans="1:11" ht="18.95" customHeight="1">
      <c r="A70" s="82" t="s">
        <v>191</v>
      </c>
      <c r="B70" s="30" t="s">
        <v>285</v>
      </c>
      <c r="C70" s="36" t="s">
        <v>12</v>
      </c>
      <c r="D70" s="44">
        <v>249</v>
      </c>
      <c r="E70" s="52"/>
      <c r="F70" s="59"/>
      <c r="G70" s="68"/>
      <c r="H70" s="68"/>
      <c r="I70" s="75"/>
      <c r="K70" s="78"/>
    </row>
    <row r="71" spans="1:11" ht="18.95" customHeight="1">
      <c r="A71" s="84"/>
      <c r="B71" s="14" t="s">
        <v>288</v>
      </c>
      <c r="C71" s="14"/>
      <c r="D71" s="43"/>
      <c r="E71" s="51"/>
      <c r="F71" s="60"/>
      <c r="G71" s="67"/>
      <c r="H71" s="67"/>
      <c r="I71" s="74"/>
    </row>
    <row r="72" spans="1:11" ht="18.95" customHeight="1">
      <c r="A72" s="85" t="s">
        <v>278</v>
      </c>
      <c r="B72" s="30" t="s">
        <v>285</v>
      </c>
      <c r="C72" s="22" t="s">
        <v>39</v>
      </c>
      <c r="D72" s="44">
        <v>32</v>
      </c>
      <c r="E72" s="52"/>
      <c r="F72" s="59"/>
      <c r="G72" s="68"/>
      <c r="H72" s="68"/>
      <c r="I72" s="75"/>
      <c r="K72" s="78"/>
    </row>
    <row r="73" spans="1:11" ht="18.95" customHeight="1">
      <c r="A73" s="14"/>
      <c r="B73" s="31"/>
      <c r="C73" s="17"/>
      <c r="D73" s="43"/>
      <c r="E73" s="51"/>
      <c r="F73" s="60"/>
      <c r="G73" s="67"/>
      <c r="H73" s="67"/>
      <c r="I73" s="74"/>
    </row>
    <row r="74" spans="1:11" ht="18.95" customHeight="1">
      <c r="A74" s="15"/>
      <c r="B74" s="32"/>
      <c r="C74" s="36"/>
      <c r="D74" s="44"/>
      <c r="E74" s="52"/>
      <c r="F74" s="59"/>
      <c r="G74" s="68"/>
      <c r="H74" s="68"/>
      <c r="I74" s="75"/>
      <c r="K74" s="78"/>
    </row>
    <row r="75" spans="1:11" ht="18.95" customHeight="1">
      <c r="A75" s="14"/>
      <c r="B75" s="14"/>
      <c r="C75" s="14"/>
      <c r="D75" s="46"/>
      <c r="E75" s="54"/>
      <c r="F75" s="63"/>
      <c r="G75" s="67"/>
      <c r="H75" s="67"/>
      <c r="I75" s="74"/>
    </row>
    <row r="76" spans="1:11" ht="18.95" customHeight="1">
      <c r="A76" s="15"/>
      <c r="B76" s="15"/>
      <c r="C76" s="36"/>
      <c r="D76" s="47"/>
      <c r="E76" s="55"/>
      <c r="F76" s="64"/>
      <c r="G76" s="68"/>
      <c r="H76" s="68"/>
      <c r="I76" s="75"/>
      <c r="K76" s="78"/>
    </row>
    <row r="77" spans="1:11" ht="18.95" customHeight="1">
      <c r="A77" s="14"/>
      <c r="B77" s="14"/>
      <c r="C77" s="14"/>
      <c r="D77" s="43"/>
      <c r="E77" s="51"/>
      <c r="F77" s="60"/>
      <c r="G77" s="71"/>
      <c r="H77" s="73"/>
      <c r="I77" s="76"/>
    </row>
    <row r="78" spans="1:11" ht="18.95" customHeight="1">
      <c r="A78" s="15"/>
      <c r="B78" s="15"/>
      <c r="C78" s="36"/>
      <c r="D78" s="44">
        <v>0</v>
      </c>
      <c r="E78" s="52"/>
      <c r="F78" s="59"/>
      <c r="G78" s="72"/>
      <c r="H78" s="52"/>
      <c r="I78" s="77"/>
      <c r="K78" s="78"/>
    </row>
    <row r="79" spans="1:11" ht="18.95" customHeight="1">
      <c r="A79" s="8"/>
      <c r="B79" s="14"/>
      <c r="C79" s="35"/>
      <c r="D79" s="43"/>
      <c r="E79" s="51"/>
      <c r="F79" s="61"/>
      <c r="G79" s="67"/>
      <c r="H79" s="67"/>
      <c r="I79" s="74"/>
    </row>
    <row r="80" spans="1:11" ht="18.95" customHeight="1">
      <c r="A80" s="13" t="s">
        <v>14</v>
      </c>
      <c r="B80" s="25"/>
      <c r="C80" s="13"/>
      <c r="D80" s="45"/>
      <c r="E80" s="53"/>
      <c r="F80" s="62"/>
      <c r="G80" s="68"/>
      <c r="H80" s="68"/>
      <c r="I80" s="75"/>
      <c r="K80" s="78"/>
    </row>
    <row r="81" spans="1:11" ht="18.95" customHeight="1">
      <c r="A81" s="8"/>
      <c r="B81" s="14"/>
      <c r="C81" s="35"/>
      <c r="D81" s="43"/>
      <c r="E81" s="51"/>
      <c r="F81" s="61"/>
      <c r="G81" s="67"/>
      <c r="H81" s="67"/>
      <c r="I81" s="74"/>
    </row>
    <row r="82" spans="1:11" ht="18.95" customHeight="1">
      <c r="A82" s="13"/>
      <c r="B82" s="25"/>
      <c r="C82" s="13"/>
      <c r="D82" s="45"/>
      <c r="E82" s="53"/>
      <c r="F82" s="62"/>
      <c r="G82" s="68"/>
      <c r="H82" s="68"/>
      <c r="I82" s="75"/>
      <c r="K82" s="78"/>
    </row>
    <row r="83" spans="1:11" ht="18.95" customHeight="1">
      <c r="A83" s="8"/>
      <c r="B83" s="14"/>
      <c r="C83" s="35"/>
      <c r="D83" s="43"/>
      <c r="E83" s="51"/>
      <c r="F83" s="58"/>
      <c r="G83" s="67"/>
      <c r="H83" s="67"/>
      <c r="I83" s="74"/>
    </row>
    <row r="84" spans="1:11" ht="18.95" customHeight="1">
      <c r="A84" s="9" t="s">
        <v>106</v>
      </c>
      <c r="B84" s="15"/>
      <c r="C84" s="36"/>
      <c r="D84" s="44"/>
      <c r="E84" s="52"/>
      <c r="F84" s="59"/>
      <c r="G84" s="68"/>
      <c r="H84" s="68"/>
      <c r="I84" s="75"/>
    </row>
    <row r="85" spans="1:11" ht="18.95" customHeight="1">
      <c r="A85" s="8"/>
      <c r="B85" s="14"/>
      <c r="C85" s="35"/>
      <c r="D85" s="43"/>
      <c r="E85" s="51"/>
      <c r="F85" s="58"/>
      <c r="G85" s="67"/>
      <c r="H85" s="67"/>
      <c r="I85" s="74"/>
    </row>
    <row r="86" spans="1:11" ht="18.95" customHeight="1">
      <c r="A86" s="9"/>
      <c r="B86" s="15"/>
      <c r="C86" s="36"/>
      <c r="D86" s="44"/>
      <c r="E86" s="52"/>
      <c r="F86" s="59"/>
      <c r="G86" s="68"/>
      <c r="H86" s="68"/>
      <c r="I86" s="75"/>
    </row>
    <row r="87" spans="1:11" ht="18.95" customHeight="1">
      <c r="A87" s="81" t="s">
        <v>175</v>
      </c>
      <c r="B87" s="20"/>
      <c r="C87" s="14"/>
      <c r="D87" s="43"/>
      <c r="E87" s="51"/>
      <c r="F87" s="60"/>
      <c r="G87" s="67"/>
      <c r="H87" s="67"/>
      <c r="I87" s="74"/>
    </row>
    <row r="88" spans="1:11" ht="18.95" customHeight="1">
      <c r="A88" s="82" t="s">
        <v>119</v>
      </c>
      <c r="B88" s="16"/>
      <c r="C88" s="36" t="s">
        <v>12</v>
      </c>
      <c r="D88" s="44">
        <v>1.8</v>
      </c>
      <c r="E88" s="52"/>
      <c r="F88" s="59"/>
      <c r="G88" s="68"/>
      <c r="H88" s="68"/>
      <c r="I88" s="75"/>
      <c r="K88" s="78"/>
    </row>
    <row r="89" spans="1:11" ht="18.95" customHeight="1">
      <c r="A89" s="81" t="s">
        <v>175</v>
      </c>
      <c r="B89" s="14"/>
      <c r="C89" s="14"/>
      <c r="D89" s="43"/>
      <c r="E89" s="51"/>
      <c r="F89" s="60"/>
      <c r="G89" s="67"/>
      <c r="H89" s="67"/>
      <c r="I89" s="74"/>
    </row>
    <row r="90" spans="1:11" ht="18.95" customHeight="1">
      <c r="A90" s="80" t="s">
        <v>177</v>
      </c>
      <c r="B90" s="16"/>
      <c r="C90" s="36" t="s">
        <v>12</v>
      </c>
      <c r="D90" s="44">
        <v>1.5</v>
      </c>
      <c r="E90" s="52"/>
      <c r="F90" s="59"/>
      <c r="G90" s="68"/>
      <c r="H90" s="68"/>
      <c r="I90" s="75"/>
      <c r="K90" s="78"/>
    </row>
    <row r="91" spans="1:11" ht="18.95" customHeight="1">
      <c r="A91" s="14"/>
      <c r="B91" s="20"/>
      <c r="C91" s="14"/>
      <c r="D91" s="43"/>
      <c r="E91" s="51"/>
      <c r="F91" s="60"/>
      <c r="G91" s="67"/>
      <c r="H91" s="67"/>
      <c r="I91" s="74"/>
    </row>
    <row r="92" spans="1:11" ht="18.95" customHeight="1">
      <c r="A92" s="15"/>
      <c r="B92" s="16"/>
      <c r="C92" s="36"/>
      <c r="D92" s="44">
        <v>0</v>
      </c>
      <c r="E92" s="52"/>
      <c r="F92" s="59"/>
      <c r="G92" s="68"/>
      <c r="H92" s="68"/>
      <c r="I92" s="75"/>
      <c r="K92" s="78"/>
    </row>
    <row r="93" spans="1:11" ht="18.95" customHeight="1">
      <c r="A93" s="14"/>
      <c r="B93" s="14"/>
      <c r="C93" s="14"/>
      <c r="D93" s="43"/>
      <c r="E93" s="51"/>
      <c r="F93" s="60"/>
      <c r="G93" s="67"/>
      <c r="H93" s="67"/>
      <c r="I93" s="74"/>
    </row>
    <row r="94" spans="1:11" ht="18.95" customHeight="1">
      <c r="A94" s="16"/>
      <c r="B94" s="15"/>
      <c r="C94" s="36"/>
      <c r="D94" s="44"/>
      <c r="E94" s="52"/>
      <c r="F94" s="59"/>
      <c r="G94" s="68"/>
      <c r="H94" s="68"/>
      <c r="I94" s="75"/>
      <c r="K94" s="78"/>
    </row>
    <row r="95" spans="1:11" ht="18.95" customHeight="1">
      <c r="A95" s="14"/>
      <c r="B95" s="14"/>
      <c r="C95" s="14"/>
      <c r="D95" s="43"/>
      <c r="E95" s="51"/>
      <c r="F95" s="60"/>
      <c r="G95" s="67"/>
      <c r="H95" s="67"/>
      <c r="I95" s="74"/>
    </row>
    <row r="96" spans="1:11" ht="18.95" customHeight="1">
      <c r="A96" s="15"/>
      <c r="B96" s="15"/>
      <c r="C96" s="36"/>
      <c r="D96" s="44"/>
      <c r="E96" s="52"/>
      <c r="F96" s="59"/>
      <c r="G96" s="68"/>
      <c r="H96" s="68"/>
      <c r="I96" s="75"/>
      <c r="K96" s="78"/>
    </row>
    <row r="97" spans="1:13" ht="18.95" customHeight="1">
      <c r="A97" s="14"/>
      <c r="B97" s="14"/>
      <c r="C97" s="14"/>
      <c r="D97" s="43"/>
      <c r="E97" s="51"/>
      <c r="F97" s="60"/>
      <c r="G97" s="67"/>
      <c r="H97" s="67"/>
      <c r="I97" s="74"/>
    </row>
    <row r="98" spans="1:13" ht="18.95" customHeight="1">
      <c r="A98" s="16"/>
      <c r="B98" s="15"/>
      <c r="C98" s="36"/>
      <c r="D98" s="44"/>
      <c r="E98" s="52"/>
      <c r="F98" s="59"/>
      <c r="G98" s="68"/>
      <c r="H98" s="68"/>
      <c r="I98" s="75"/>
      <c r="K98" s="78"/>
      <c r="M98" s="79"/>
    </row>
    <row r="99" spans="1:13" ht="18.95" customHeight="1">
      <c r="A99" s="14"/>
      <c r="B99" s="14"/>
      <c r="C99" s="14"/>
      <c r="D99" s="43"/>
      <c r="E99" s="51"/>
      <c r="F99" s="60"/>
      <c r="G99" s="67"/>
      <c r="H99" s="67"/>
      <c r="I99" s="74"/>
    </row>
    <row r="100" spans="1:13" ht="18.95" customHeight="1">
      <c r="A100" s="15"/>
      <c r="B100" s="16"/>
      <c r="C100" s="36"/>
      <c r="D100" s="44"/>
      <c r="E100" s="52"/>
      <c r="F100" s="59"/>
      <c r="G100" s="68"/>
      <c r="H100" s="68"/>
      <c r="I100" s="75"/>
    </row>
    <row r="101" spans="1:13" ht="18.95" customHeight="1">
      <c r="A101" s="14"/>
      <c r="B101" s="14"/>
      <c r="C101" s="14"/>
      <c r="D101" s="43"/>
      <c r="E101" s="51"/>
      <c r="F101" s="60"/>
      <c r="G101" s="69"/>
      <c r="H101" s="67"/>
      <c r="I101" s="74"/>
    </row>
    <row r="102" spans="1:13" ht="18.95" customHeight="1">
      <c r="A102" s="16"/>
      <c r="B102" s="15"/>
      <c r="C102" s="36"/>
      <c r="D102" s="44"/>
      <c r="E102" s="52"/>
      <c r="F102" s="59"/>
      <c r="G102" s="70"/>
      <c r="H102" s="52"/>
      <c r="I102" s="75"/>
      <c r="K102" s="78"/>
    </row>
    <row r="103" spans="1:13" ht="18.95" customHeight="1">
      <c r="A103" s="14"/>
      <c r="B103" s="14"/>
      <c r="C103" s="14"/>
      <c r="D103" s="43"/>
      <c r="E103" s="51"/>
      <c r="F103" s="60"/>
      <c r="G103" s="67"/>
      <c r="H103" s="67"/>
      <c r="I103" s="74"/>
    </row>
    <row r="104" spans="1:13" ht="18.95" customHeight="1">
      <c r="A104" s="16"/>
      <c r="B104" s="15"/>
      <c r="C104" s="36"/>
      <c r="D104" s="44"/>
      <c r="E104" s="52"/>
      <c r="F104" s="59"/>
      <c r="G104" s="70"/>
      <c r="H104" s="52"/>
      <c r="I104" s="75"/>
      <c r="K104" s="78"/>
    </row>
    <row r="105" spans="1:13" ht="18.95" customHeight="1">
      <c r="A105" s="14"/>
      <c r="B105" s="14"/>
      <c r="C105" s="14"/>
      <c r="D105" s="43"/>
      <c r="E105" s="51"/>
      <c r="F105" s="60"/>
      <c r="G105" s="67"/>
      <c r="H105" s="67"/>
      <c r="I105" s="74"/>
    </row>
    <row r="106" spans="1:13" ht="18.95" customHeight="1">
      <c r="A106" s="15"/>
      <c r="B106" s="15"/>
      <c r="C106" s="36"/>
      <c r="D106" s="44"/>
      <c r="E106" s="52"/>
      <c r="F106" s="59"/>
      <c r="G106" s="68"/>
      <c r="H106" s="68"/>
      <c r="I106" s="75"/>
      <c r="K106" s="78"/>
    </row>
    <row r="107" spans="1:13" ht="18.95" customHeight="1">
      <c r="A107" s="14"/>
      <c r="B107" s="14"/>
      <c r="C107" s="14"/>
      <c r="D107" s="43"/>
      <c r="E107" s="51"/>
      <c r="F107" s="60"/>
      <c r="G107" s="69"/>
      <c r="H107" s="67"/>
      <c r="I107" s="74"/>
    </row>
    <row r="108" spans="1:13" ht="18.95" customHeight="1">
      <c r="A108" s="16"/>
      <c r="B108" s="15"/>
      <c r="C108" s="36"/>
      <c r="D108" s="44"/>
      <c r="E108" s="52"/>
      <c r="F108" s="59"/>
      <c r="G108" s="70"/>
      <c r="H108" s="52"/>
      <c r="I108" s="75"/>
      <c r="K108" s="78"/>
    </row>
    <row r="109" spans="1:13" ht="18.95" customHeight="1">
      <c r="A109" s="20"/>
      <c r="B109" s="14"/>
      <c r="C109" s="14"/>
      <c r="D109" s="43"/>
      <c r="E109" s="51"/>
      <c r="F109" s="60"/>
      <c r="G109" s="67"/>
      <c r="H109" s="67"/>
      <c r="I109" s="74"/>
    </row>
    <row r="110" spans="1:13" ht="18.95" customHeight="1">
      <c r="A110" s="16"/>
      <c r="B110" s="15"/>
      <c r="C110" s="36"/>
      <c r="D110" s="44"/>
      <c r="E110" s="52"/>
      <c r="F110" s="59"/>
      <c r="G110" s="68"/>
      <c r="H110" s="68"/>
      <c r="I110" s="75"/>
      <c r="K110" s="78"/>
    </row>
    <row r="111" spans="1:13" ht="18.95" customHeight="1">
      <c r="A111" s="20"/>
      <c r="B111" s="14"/>
      <c r="C111" s="14"/>
      <c r="D111" s="43"/>
      <c r="E111" s="51"/>
      <c r="F111" s="60"/>
      <c r="G111" s="67"/>
      <c r="H111" s="67"/>
      <c r="I111" s="74"/>
    </row>
    <row r="112" spans="1:13" ht="18.95" customHeight="1">
      <c r="A112" s="16"/>
      <c r="B112" s="15"/>
      <c r="C112" s="36"/>
      <c r="D112" s="44"/>
      <c r="E112" s="52"/>
      <c r="F112" s="59"/>
      <c r="G112" s="68"/>
      <c r="H112" s="68"/>
      <c r="I112" s="75"/>
      <c r="K112" s="78"/>
    </row>
    <row r="113" spans="1:11" ht="18.95" customHeight="1">
      <c r="A113" s="20"/>
      <c r="B113" s="14"/>
      <c r="C113" s="14"/>
      <c r="D113" s="43"/>
      <c r="E113" s="51"/>
      <c r="F113" s="60"/>
      <c r="G113" s="67"/>
      <c r="H113" s="67"/>
      <c r="I113" s="74"/>
    </row>
    <row r="114" spans="1:11" ht="18.95" customHeight="1">
      <c r="A114" s="16"/>
      <c r="B114" s="15"/>
      <c r="C114" s="36"/>
      <c r="D114" s="44"/>
      <c r="E114" s="52"/>
      <c r="F114" s="59"/>
      <c r="G114" s="68"/>
      <c r="H114" s="68"/>
      <c r="I114" s="75"/>
      <c r="K114" s="78"/>
    </row>
    <row r="115" spans="1:11" ht="18.95" customHeight="1">
      <c r="A115" s="20"/>
      <c r="B115" s="14"/>
      <c r="C115" s="14"/>
      <c r="D115" s="43"/>
      <c r="E115" s="51"/>
      <c r="F115" s="60"/>
      <c r="G115" s="67"/>
      <c r="H115" s="67"/>
      <c r="I115" s="74"/>
    </row>
    <row r="116" spans="1:11" ht="18.95" customHeight="1">
      <c r="A116" s="21"/>
      <c r="B116" s="15"/>
      <c r="C116" s="36"/>
      <c r="D116" s="44"/>
      <c r="E116" s="52"/>
      <c r="F116" s="59"/>
      <c r="G116" s="68"/>
      <c r="H116" s="68"/>
      <c r="I116" s="75"/>
      <c r="K116" s="78"/>
    </row>
    <row r="117" spans="1:11" ht="18.95" customHeight="1">
      <c r="A117" s="20"/>
      <c r="B117" s="31"/>
      <c r="C117" s="17"/>
      <c r="D117" s="43"/>
      <c r="E117" s="51"/>
      <c r="F117" s="60"/>
      <c r="G117" s="71"/>
      <c r="H117" s="73"/>
      <c r="I117" s="76"/>
    </row>
    <row r="118" spans="1:11" ht="18.95" customHeight="1">
      <c r="A118" s="16"/>
      <c r="B118" s="32"/>
      <c r="C118" s="36"/>
      <c r="D118" s="44"/>
      <c r="E118" s="52"/>
      <c r="F118" s="59"/>
      <c r="G118" s="72"/>
      <c r="H118" s="52"/>
      <c r="I118" s="77"/>
      <c r="K118" s="78"/>
    </row>
    <row r="119" spans="1:11" ht="18.95" customHeight="1">
      <c r="A119" s="8"/>
      <c r="B119" s="14"/>
      <c r="C119" s="35"/>
      <c r="D119" s="43"/>
      <c r="E119" s="51"/>
      <c r="F119" s="61"/>
      <c r="G119" s="67"/>
      <c r="H119" s="67"/>
      <c r="I119" s="74"/>
    </row>
    <row r="120" spans="1:11" ht="18.95" customHeight="1">
      <c r="A120" s="13" t="s">
        <v>14</v>
      </c>
      <c r="B120" s="25"/>
      <c r="C120" s="13"/>
      <c r="D120" s="45"/>
      <c r="E120" s="53"/>
      <c r="F120" s="62"/>
      <c r="G120" s="68"/>
      <c r="H120" s="68"/>
      <c r="I120" s="75"/>
      <c r="K120" s="78"/>
    </row>
    <row r="121" spans="1:11" ht="18.95" customHeight="1">
      <c r="A121" s="8"/>
      <c r="B121" s="14"/>
      <c r="C121" s="35"/>
      <c r="D121" s="43"/>
      <c r="E121" s="51"/>
      <c r="F121" s="61"/>
      <c r="G121" s="67"/>
      <c r="H121" s="67"/>
      <c r="I121" s="74"/>
    </row>
    <row r="122" spans="1:11" ht="18.95" customHeight="1">
      <c r="A122" s="22"/>
      <c r="B122" s="26"/>
      <c r="C122" s="22"/>
      <c r="D122" s="48"/>
      <c r="E122" s="56"/>
      <c r="F122" s="62"/>
      <c r="G122" s="68"/>
      <c r="H122" s="68"/>
      <c r="I122" s="75"/>
      <c r="K122" s="78"/>
    </row>
    <row r="123" spans="1:11" ht="18.95" customHeight="1">
      <c r="A123" s="8"/>
      <c r="B123" s="14"/>
      <c r="C123" s="35"/>
      <c r="D123" s="43"/>
      <c r="E123" s="51"/>
      <c r="F123" s="58"/>
      <c r="G123" s="67"/>
      <c r="H123" s="67"/>
      <c r="I123" s="74"/>
    </row>
    <row r="124" spans="1:11" ht="18.95" customHeight="1">
      <c r="A124" s="10" t="s">
        <v>92</v>
      </c>
      <c r="B124" s="15"/>
      <c r="C124" s="36"/>
      <c r="D124" s="44"/>
      <c r="E124" s="52"/>
      <c r="F124" s="59"/>
      <c r="G124" s="68"/>
      <c r="H124" s="68"/>
      <c r="I124" s="75"/>
    </row>
    <row r="125" spans="1:11" ht="18.95" customHeight="1">
      <c r="A125" s="8"/>
      <c r="B125" s="14"/>
      <c r="C125" s="35"/>
      <c r="D125" s="43"/>
      <c r="E125" s="51"/>
      <c r="F125" s="58"/>
      <c r="G125" s="67"/>
      <c r="H125" s="67"/>
      <c r="I125" s="74"/>
    </row>
    <row r="126" spans="1:11" ht="18.95" customHeight="1">
      <c r="A126" s="9"/>
      <c r="B126" s="15"/>
      <c r="C126" s="36"/>
      <c r="D126" s="44"/>
      <c r="E126" s="52"/>
      <c r="F126" s="59"/>
      <c r="G126" s="68"/>
      <c r="H126" s="68"/>
      <c r="I126" s="75"/>
    </row>
    <row r="127" spans="1:11" ht="18.95" customHeight="1">
      <c r="A127" s="81" t="s">
        <v>116</v>
      </c>
      <c r="B127" s="14" t="s">
        <v>81</v>
      </c>
      <c r="C127" s="14"/>
      <c r="D127" s="43"/>
      <c r="E127" s="51"/>
      <c r="F127" s="60"/>
      <c r="G127" s="67"/>
      <c r="H127" s="67"/>
      <c r="I127" s="74"/>
    </row>
    <row r="128" spans="1:11" ht="18.95" customHeight="1">
      <c r="A128" s="80" t="s">
        <v>206</v>
      </c>
      <c r="B128" s="15" t="s">
        <v>49</v>
      </c>
      <c r="C128" s="36" t="s">
        <v>39</v>
      </c>
      <c r="D128" s="44">
        <v>42.9</v>
      </c>
      <c r="E128" s="52"/>
      <c r="F128" s="59"/>
      <c r="G128" s="68"/>
      <c r="H128" s="68"/>
      <c r="I128" s="75"/>
      <c r="K128" s="78"/>
    </row>
    <row r="129" spans="1:13" ht="18.95" customHeight="1">
      <c r="A129" s="81"/>
      <c r="B129" s="14"/>
      <c r="C129" s="14"/>
      <c r="D129" s="43"/>
      <c r="E129" s="51"/>
      <c r="F129" s="60"/>
      <c r="G129" s="67"/>
      <c r="H129" s="67"/>
      <c r="I129" s="74"/>
    </row>
    <row r="130" spans="1:13" ht="18.95" customHeight="1">
      <c r="A130" s="82"/>
      <c r="B130" s="15"/>
      <c r="C130" s="36"/>
      <c r="D130" s="49"/>
      <c r="E130" s="52"/>
      <c r="F130" s="59"/>
      <c r="G130" s="68"/>
      <c r="H130" s="68"/>
      <c r="I130" s="75"/>
      <c r="K130" s="78"/>
    </row>
    <row r="131" spans="1:13" ht="18.95" customHeight="1">
      <c r="A131" s="81" t="s">
        <v>25</v>
      </c>
      <c r="B131" s="14"/>
      <c r="C131" s="14"/>
      <c r="D131" s="43"/>
      <c r="E131" s="51"/>
      <c r="F131" s="60"/>
      <c r="G131" s="67"/>
      <c r="H131" s="67"/>
      <c r="I131" s="74"/>
    </row>
    <row r="132" spans="1:13" ht="18.95" customHeight="1">
      <c r="A132" s="80" t="s">
        <v>207</v>
      </c>
      <c r="B132" s="15" t="s">
        <v>49</v>
      </c>
      <c r="C132" s="36" t="s">
        <v>12</v>
      </c>
      <c r="D132" s="44">
        <v>3.2</v>
      </c>
      <c r="E132" s="52"/>
      <c r="F132" s="59"/>
      <c r="G132" s="68"/>
      <c r="H132" s="68"/>
      <c r="I132" s="75"/>
      <c r="K132" s="78"/>
    </row>
    <row r="133" spans="1:13" ht="18.95" customHeight="1">
      <c r="A133" s="86" t="s">
        <v>25</v>
      </c>
      <c r="B133" s="14"/>
      <c r="C133" s="14"/>
      <c r="D133" s="43"/>
      <c r="E133" s="51"/>
      <c r="F133" s="60"/>
      <c r="G133" s="67"/>
      <c r="H133" s="67"/>
      <c r="I133" s="74"/>
    </row>
    <row r="134" spans="1:13" ht="18.95" customHeight="1">
      <c r="A134" s="82" t="s">
        <v>208</v>
      </c>
      <c r="B134" s="15" t="s">
        <v>49</v>
      </c>
      <c r="C134" s="36" t="s">
        <v>12</v>
      </c>
      <c r="D134" s="44">
        <v>123</v>
      </c>
      <c r="E134" s="52"/>
      <c r="F134" s="59"/>
      <c r="G134" s="68"/>
      <c r="H134" s="68"/>
      <c r="I134" s="75"/>
      <c r="K134" s="78"/>
    </row>
    <row r="135" spans="1:13" ht="18.95" customHeight="1">
      <c r="A135" s="81" t="s">
        <v>25</v>
      </c>
      <c r="B135" s="14" t="s">
        <v>81</v>
      </c>
      <c r="C135" s="14"/>
      <c r="D135" s="43"/>
      <c r="E135" s="51"/>
      <c r="F135" s="60"/>
      <c r="G135" s="67"/>
      <c r="H135" s="67"/>
      <c r="I135" s="74"/>
    </row>
    <row r="136" spans="1:13" ht="18.95" customHeight="1">
      <c r="A136" s="80" t="s">
        <v>40</v>
      </c>
      <c r="B136" s="15" t="s">
        <v>49</v>
      </c>
      <c r="C136" s="36" t="s">
        <v>12</v>
      </c>
      <c r="D136" s="44">
        <v>35.5</v>
      </c>
      <c r="E136" s="52"/>
      <c r="F136" s="59"/>
      <c r="G136" s="68"/>
      <c r="H136" s="68"/>
      <c r="I136" s="75"/>
      <c r="K136" s="78"/>
    </row>
    <row r="137" spans="1:13" ht="18.95" customHeight="1">
      <c r="A137" s="81" t="s">
        <v>25</v>
      </c>
      <c r="B137" s="23"/>
      <c r="C137" s="14"/>
      <c r="D137" s="43"/>
      <c r="E137" s="51"/>
      <c r="F137" s="60"/>
      <c r="G137" s="67"/>
      <c r="H137" s="67"/>
      <c r="I137" s="74"/>
    </row>
    <row r="138" spans="1:13" ht="18.95" customHeight="1">
      <c r="A138" s="82" t="s">
        <v>173</v>
      </c>
      <c r="B138" s="15" t="s">
        <v>49</v>
      </c>
      <c r="C138" s="36" t="s">
        <v>12</v>
      </c>
      <c r="D138" s="44">
        <v>88.5</v>
      </c>
      <c r="E138" s="52"/>
      <c r="F138" s="59"/>
      <c r="G138" s="68"/>
      <c r="H138" s="68"/>
      <c r="I138" s="75"/>
      <c r="K138" s="78"/>
      <c r="M138" s="79"/>
    </row>
    <row r="139" spans="1:13" ht="18.95" customHeight="1">
      <c r="A139" s="81"/>
      <c r="B139" s="14" t="s">
        <v>41</v>
      </c>
      <c r="C139" s="14"/>
      <c r="D139" s="43"/>
      <c r="E139" s="51"/>
      <c r="F139" s="60"/>
      <c r="G139" s="67"/>
      <c r="H139" s="67"/>
      <c r="I139" s="74"/>
    </row>
    <row r="140" spans="1:13" ht="18.95" customHeight="1">
      <c r="A140" s="82" t="s">
        <v>105</v>
      </c>
      <c r="B140" s="15" t="s">
        <v>49</v>
      </c>
      <c r="C140" s="36" t="s">
        <v>39</v>
      </c>
      <c r="D140" s="44">
        <v>42.4</v>
      </c>
      <c r="E140" s="52"/>
      <c r="F140" s="59"/>
      <c r="G140" s="68"/>
      <c r="H140" s="68"/>
      <c r="I140" s="75"/>
    </row>
    <row r="141" spans="1:13" ht="18.95" customHeight="1">
      <c r="A141" s="14"/>
      <c r="B141" s="14"/>
      <c r="C141" s="14"/>
      <c r="D141" s="43"/>
      <c r="E141" s="51"/>
      <c r="F141" s="60"/>
      <c r="G141" s="69"/>
      <c r="H141" s="67"/>
      <c r="I141" s="74"/>
    </row>
    <row r="142" spans="1:13" ht="18.95" customHeight="1">
      <c r="A142" s="16"/>
      <c r="B142" s="15"/>
      <c r="C142" s="36"/>
      <c r="D142" s="44"/>
      <c r="E142" s="52"/>
      <c r="F142" s="59"/>
      <c r="G142" s="70"/>
      <c r="H142" s="52"/>
      <c r="I142" s="75"/>
      <c r="K142" s="78"/>
    </row>
    <row r="143" spans="1:13" ht="18.95" customHeight="1">
      <c r="A143" s="14"/>
      <c r="B143" s="14"/>
      <c r="C143" s="14"/>
      <c r="D143" s="43"/>
      <c r="E143" s="51"/>
      <c r="F143" s="60"/>
      <c r="G143" s="67"/>
      <c r="H143" s="67"/>
      <c r="I143" s="74"/>
    </row>
    <row r="144" spans="1:13" ht="18.95" customHeight="1">
      <c r="A144" s="16"/>
      <c r="B144" s="15"/>
      <c r="C144" s="36"/>
      <c r="D144" s="44"/>
      <c r="E144" s="52"/>
      <c r="F144" s="59"/>
      <c r="G144" s="70"/>
      <c r="H144" s="52"/>
      <c r="I144" s="75"/>
      <c r="K144" s="78"/>
    </row>
    <row r="145" spans="1:11" ht="18.95" customHeight="1">
      <c r="A145" s="14"/>
      <c r="B145" s="20"/>
      <c r="C145" s="14"/>
      <c r="D145" s="43"/>
      <c r="E145" s="51"/>
      <c r="F145" s="60"/>
      <c r="G145" s="67"/>
      <c r="H145" s="67"/>
      <c r="I145" s="74"/>
    </row>
    <row r="146" spans="1:11" ht="18.95" customHeight="1">
      <c r="A146" s="16"/>
      <c r="B146" s="16"/>
      <c r="C146" s="36"/>
      <c r="D146" s="44"/>
      <c r="E146" s="52"/>
      <c r="F146" s="59"/>
      <c r="G146" s="68"/>
      <c r="H146" s="68"/>
      <c r="I146" s="75"/>
      <c r="K146" s="78"/>
    </row>
    <row r="147" spans="1:11" ht="18.95" customHeight="1">
      <c r="A147" s="14"/>
      <c r="B147" s="20"/>
      <c r="C147" s="14"/>
      <c r="D147" s="43"/>
      <c r="E147" s="51"/>
      <c r="F147" s="60"/>
      <c r="G147" s="69"/>
      <c r="H147" s="67"/>
      <c r="I147" s="74"/>
    </row>
    <row r="148" spans="1:11" ht="18.95" customHeight="1">
      <c r="A148" s="16"/>
      <c r="B148" s="16"/>
      <c r="C148" s="36"/>
      <c r="D148" s="44"/>
      <c r="E148" s="57"/>
      <c r="F148" s="65"/>
      <c r="G148" s="70"/>
      <c r="H148" s="52"/>
      <c r="I148" s="75"/>
      <c r="K148" s="78"/>
    </row>
    <row r="149" spans="1:11" ht="18.95" customHeight="1">
      <c r="A149" s="14"/>
      <c r="B149" s="14"/>
      <c r="C149" s="14"/>
      <c r="D149" s="43"/>
      <c r="E149" s="51"/>
      <c r="F149" s="60"/>
      <c r="G149" s="67"/>
      <c r="H149" s="67"/>
      <c r="I149" s="74"/>
    </row>
    <row r="150" spans="1:11" ht="18.95" customHeight="1">
      <c r="A150" s="16"/>
      <c r="B150" s="15"/>
      <c r="C150" s="36"/>
      <c r="D150" s="49"/>
      <c r="E150" s="52"/>
      <c r="F150" s="59"/>
      <c r="G150" s="68"/>
      <c r="H150" s="68"/>
      <c r="I150" s="75"/>
      <c r="K150" s="78"/>
    </row>
    <row r="151" spans="1:11" ht="18.95" customHeight="1">
      <c r="A151" s="14"/>
      <c r="B151" s="14"/>
      <c r="C151" s="14"/>
      <c r="D151" s="43"/>
      <c r="E151" s="51"/>
      <c r="F151" s="60"/>
      <c r="G151" s="67"/>
      <c r="H151" s="67"/>
      <c r="I151" s="74"/>
    </row>
    <row r="152" spans="1:11" ht="18.95" customHeight="1">
      <c r="A152" s="16"/>
      <c r="B152" s="15"/>
      <c r="C152" s="36"/>
      <c r="D152" s="49"/>
      <c r="E152" s="52"/>
      <c r="F152" s="59"/>
      <c r="G152" s="68"/>
      <c r="H152" s="68"/>
      <c r="I152" s="75"/>
      <c r="K152" s="78"/>
    </row>
    <row r="153" spans="1:11" ht="18.95" customHeight="1">
      <c r="A153" s="14"/>
      <c r="B153" s="20"/>
      <c r="C153" s="14"/>
      <c r="D153" s="43"/>
      <c r="E153" s="51"/>
      <c r="F153" s="60"/>
      <c r="G153" s="67"/>
      <c r="H153" s="67"/>
      <c r="I153" s="74"/>
    </row>
    <row r="154" spans="1:11" ht="18.95" customHeight="1">
      <c r="A154" s="15"/>
      <c r="B154" s="16"/>
      <c r="C154" s="36"/>
      <c r="D154" s="49"/>
      <c r="E154" s="52"/>
      <c r="F154" s="59"/>
      <c r="G154" s="68"/>
      <c r="H154" s="68"/>
      <c r="I154" s="75"/>
      <c r="K154" s="78"/>
    </row>
    <row r="155" spans="1:11" ht="18.95" customHeight="1">
      <c r="A155" s="14"/>
      <c r="B155" s="14"/>
      <c r="C155" s="14"/>
      <c r="D155" s="43"/>
      <c r="E155" s="51"/>
      <c r="F155" s="60"/>
      <c r="G155" s="67"/>
      <c r="H155" s="67"/>
      <c r="I155" s="74"/>
    </row>
    <row r="156" spans="1:11" ht="18.95" customHeight="1">
      <c r="A156" s="16"/>
      <c r="B156" s="15"/>
      <c r="C156" s="36"/>
      <c r="D156" s="44"/>
      <c r="E156" s="52"/>
      <c r="F156" s="59"/>
      <c r="G156" s="68"/>
      <c r="H156" s="68"/>
      <c r="I156" s="75"/>
      <c r="K156" s="78"/>
    </row>
    <row r="157" spans="1:11" ht="18.95" customHeight="1">
      <c r="A157" s="14"/>
      <c r="B157" s="14"/>
      <c r="C157" s="14"/>
      <c r="D157" s="43"/>
      <c r="E157" s="51"/>
      <c r="F157" s="60"/>
      <c r="G157" s="71"/>
      <c r="H157" s="73"/>
      <c r="I157" s="76"/>
    </row>
    <row r="158" spans="1:11" ht="18.95" customHeight="1">
      <c r="A158" s="16"/>
      <c r="B158" s="15"/>
      <c r="C158" s="36"/>
      <c r="D158" s="44"/>
      <c r="E158" s="52"/>
      <c r="F158" s="59"/>
      <c r="G158" s="72"/>
      <c r="H158" s="52"/>
      <c r="I158" s="77"/>
      <c r="K158" s="78"/>
    </row>
    <row r="159" spans="1:11" ht="18.95" customHeight="1">
      <c r="A159" s="8"/>
      <c r="B159" s="14"/>
      <c r="C159" s="35"/>
      <c r="D159" s="43"/>
      <c r="E159" s="51"/>
      <c r="F159" s="61"/>
      <c r="G159" s="67"/>
      <c r="H159" s="67"/>
      <c r="I159" s="74"/>
    </row>
    <row r="160" spans="1:11" ht="18.95" customHeight="1">
      <c r="A160" s="13" t="s">
        <v>14</v>
      </c>
      <c r="B160" s="25"/>
      <c r="C160" s="13"/>
      <c r="D160" s="45"/>
      <c r="E160" s="53"/>
      <c r="F160" s="62"/>
      <c r="G160" s="68"/>
      <c r="H160" s="68"/>
      <c r="I160" s="75"/>
      <c r="K160" s="78"/>
    </row>
    <row r="161" spans="1:11" ht="18.95" customHeight="1">
      <c r="A161" s="8"/>
      <c r="B161" s="14"/>
      <c r="C161" s="35"/>
      <c r="D161" s="43"/>
      <c r="E161" s="51"/>
      <c r="F161" s="61"/>
      <c r="G161" s="67"/>
      <c r="H161" s="67"/>
      <c r="I161" s="74"/>
    </row>
    <row r="162" spans="1:11" ht="18.95" customHeight="1">
      <c r="A162" s="22"/>
      <c r="B162" s="26"/>
      <c r="C162" s="22"/>
      <c r="D162" s="48"/>
      <c r="E162" s="56"/>
      <c r="F162" s="62"/>
      <c r="G162" s="68"/>
      <c r="H162" s="68"/>
      <c r="I162" s="75"/>
      <c r="K162" s="78"/>
    </row>
    <row r="163" spans="1:11" ht="18.95" customHeight="1">
      <c r="A163" s="8"/>
      <c r="B163" s="20"/>
      <c r="C163" s="20"/>
      <c r="D163" s="43"/>
      <c r="E163" s="51"/>
      <c r="F163" s="58"/>
      <c r="G163" s="67"/>
      <c r="H163" s="67"/>
      <c r="I163" s="74"/>
    </row>
    <row r="164" spans="1:11" ht="18.95" customHeight="1">
      <c r="A164" s="10" t="s">
        <v>228</v>
      </c>
      <c r="B164" s="16"/>
      <c r="C164" s="38"/>
      <c r="D164" s="44"/>
      <c r="E164" s="52"/>
      <c r="F164" s="59"/>
      <c r="G164" s="68"/>
      <c r="H164" s="68"/>
      <c r="I164" s="75"/>
    </row>
    <row r="165" spans="1:11" ht="18.95" customHeight="1">
      <c r="A165" s="8"/>
      <c r="B165" s="20"/>
      <c r="C165" s="20"/>
      <c r="D165" s="43"/>
      <c r="E165" s="51"/>
      <c r="F165" s="58"/>
      <c r="G165" s="67"/>
      <c r="H165" s="67"/>
      <c r="I165" s="74"/>
    </row>
    <row r="166" spans="1:11" ht="18.95" customHeight="1">
      <c r="A166" s="9"/>
      <c r="B166" s="16"/>
      <c r="C166" s="38"/>
      <c r="D166" s="44"/>
      <c r="E166" s="52"/>
      <c r="F166" s="59"/>
      <c r="G166" s="68"/>
      <c r="H166" s="68"/>
      <c r="I166" s="75"/>
    </row>
    <row r="167" spans="1:11" ht="18.95" customHeight="1">
      <c r="A167" s="81" t="s">
        <v>25</v>
      </c>
      <c r="B167" s="14"/>
      <c r="C167" s="14"/>
      <c r="D167" s="43"/>
      <c r="E167" s="51"/>
      <c r="F167" s="60"/>
      <c r="G167" s="67"/>
      <c r="H167" s="67"/>
      <c r="I167" s="74"/>
    </row>
    <row r="168" spans="1:11" ht="18.95" customHeight="1">
      <c r="A168" s="80" t="s">
        <v>127</v>
      </c>
      <c r="B168" s="15" t="s">
        <v>179</v>
      </c>
      <c r="C168" s="36" t="s">
        <v>12</v>
      </c>
      <c r="D168" s="44">
        <v>6.8</v>
      </c>
      <c r="E168" s="52"/>
      <c r="F168" s="59"/>
      <c r="G168" s="68"/>
      <c r="H168" s="68"/>
      <c r="I168" s="75"/>
      <c r="K168" s="78"/>
    </row>
    <row r="169" spans="1:11" ht="18.95" customHeight="1">
      <c r="A169" s="14"/>
      <c r="B169" s="14"/>
      <c r="C169" s="14"/>
      <c r="D169" s="43"/>
      <c r="E169" s="51"/>
      <c r="F169" s="60"/>
      <c r="G169" s="67"/>
      <c r="H169" s="67"/>
      <c r="I169" s="74"/>
    </row>
    <row r="170" spans="1:11" ht="18.95" customHeight="1">
      <c r="A170" s="15"/>
      <c r="B170" s="15"/>
      <c r="C170" s="36"/>
      <c r="D170" s="44"/>
      <c r="E170" s="52"/>
      <c r="F170" s="59"/>
      <c r="G170" s="68"/>
      <c r="H170" s="68"/>
      <c r="I170" s="75"/>
      <c r="K170" s="78"/>
    </row>
    <row r="171" spans="1:11" ht="18.95" customHeight="1">
      <c r="A171" s="20"/>
      <c r="B171" s="20"/>
      <c r="C171" s="17"/>
      <c r="D171" s="43"/>
      <c r="E171" s="51"/>
      <c r="F171" s="60"/>
      <c r="G171" s="67"/>
      <c r="H171" s="67"/>
      <c r="I171" s="74"/>
    </row>
    <row r="172" spans="1:11" ht="18.95" customHeight="1">
      <c r="A172" s="16"/>
      <c r="B172" s="16"/>
      <c r="C172" s="36"/>
      <c r="D172" s="44"/>
      <c r="E172" s="52"/>
      <c r="F172" s="59"/>
      <c r="G172" s="68"/>
      <c r="H172" s="68"/>
      <c r="I172" s="75"/>
      <c r="K172" s="78"/>
    </row>
    <row r="173" spans="1:11" ht="18.95" customHeight="1">
      <c r="A173" s="14"/>
      <c r="B173" s="14"/>
      <c r="C173" s="14"/>
      <c r="D173" s="43"/>
      <c r="E173" s="51"/>
      <c r="F173" s="60"/>
      <c r="G173" s="67"/>
      <c r="H173" s="67"/>
      <c r="I173" s="74"/>
    </row>
    <row r="174" spans="1:11" ht="18.95" customHeight="1">
      <c r="A174" s="16"/>
      <c r="B174" s="15"/>
      <c r="C174" s="36"/>
      <c r="D174" s="44"/>
      <c r="E174" s="52"/>
      <c r="F174" s="59"/>
      <c r="G174" s="68"/>
      <c r="H174" s="68"/>
      <c r="I174" s="75"/>
      <c r="K174" s="78"/>
    </row>
    <row r="175" spans="1:11" ht="18.95" customHeight="1">
      <c r="A175" s="20"/>
      <c r="B175" s="31"/>
      <c r="C175" s="14"/>
      <c r="D175" s="43"/>
      <c r="E175" s="51"/>
      <c r="F175" s="60"/>
      <c r="G175" s="67"/>
      <c r="H175" s="67"/>
      <c r="I175" s="74"/>
    </row>
    <row r="176" spans="1:11" ht="18.95" customHeight="1">
      <c r="A176" s="21"/>
      <c r="B176" s="33"/>
      <c r="C176" s="13"/>
      <c r="D176" s="44"/>
      <c r="E176" s="52"/>
      <c r="F176" s="59"/>
      <c r="G176" s="68"/>
      <c r="H176" s="68"/>
      <c r="I176" s="75"/>
      <c r="K176" s="78"/>
    </row>
    <row r="177" spans="1:13" ht="18.95" customHeight="1">
      <c r="A177" s="14"/>
      <c r="B177" s="20"/>
      <c r="C177" s="35"/>
      <c r="D177" s="43"/>
      <c r="E177" s="51"/>
      <c r="F177" s="60"/>
      <c r="G177" s="67"/>
      <c r="H177" s="67"/>
      <c r="I177" s="74"/>
    </row>
    <row r="178" spans="1:13" ht="18.95" customHeight="1">
      <c r="A178" s="16"/>
      <c r="B178" s="16"/>
      <c r="C178" s="36"/>
      <c r="D178" s="44">
        <v>0</v>
      </c>
      <c r="E178" s="52"/>
      <c r="F178" s="59"/>
      <c r="G178" s="68"/>
      <c r="H178" s="68"/>
      <c r="I178" s="75"/>
      <c r="K178" s="78"/>
      <c r="M178" s="79"/>
    </row>
    <row r="179" spans="1:13" ht="18.95" customHeight="1">
      <c r="A179" s="14"/>
      <c r="B179" s="14"/>
      <c r="C179" s="35"/>
      <c r="D179" s="43"/>
      <c r="E179" s="51"/>
      <c r="F179" s="60"/>
      <c r="G179" s="67"/>
      <c r="H179" s="67"/>
      <c r="I179" s="74"/>
    </row>
    <row r="180" spans="1:13" ht="18.95" customHeight="1">
      <c r="A180" s="15"/>
      <c r="B180" s="16"/>
      <c r="C180" s="36"/>
      <c r="D180" s="44">
        <v>6.5</v>
      </c>
      <c r="E180" s="52"/>
      <c r="F180" s="59"/>
      <c r="G180" s="68"/>
      <c r="H180" s="68"/>
      <c r="I180" s="75"/>
    </row>
    <row r="181" spans="1:13" ht="18.95" customHeight="1">
      <c r="A181" s="14"/>
      <c r="B181" s="20"/>
      <c r="C181" s="39"/>
      <c r="D181" s="43"/>
      <c r="E181" s="51"/>
      <c r="F181" s="60"/>
      <c r="G181" s="69"/>
      <c r="H181" s="67"/>
      <c r="I181" s="74"/>
    </row>
    <row r="182" spans="1:13" ht="18.95" customHeight="1">
      <c r="A182" s="16"/>
      <c r="B182" s="16"/>
      <c r="C182" s="36"/>
      <c r="D182" s="44"/>
      <c r="E182" s="52"/>
      <c r="F182" s="59"/>
      <c r="G182" s="70"/>
      <c r="H182" s="52"/>
      <c r="I182" s="75"/>
      <c r="K182" s="78"/>
    </row>
    <row r="183" spans="1:13" ht="18.95" customHeight="1">
      <c r="A183" s="14"/>
      <c r="B183" s="14"/>
      <c r="C183" s="14"/>
      <c r="D183" s="43"/>
      <c r="E183" s="51"/>
      <c r="F183" s="60"/>
      <c r="G183" s="67"/>
      <c r="H183" s="67"/>
      <c r="I183" s="74"/>
    </row>
    <row r="184" spans="1:13" ht="18.95" customHeight="1">
      <c r="A184" s="15"/>
      <c r="B184" s="15"/>
      <c r="C184" s="36"/>
      <c r="D184" s="44">
        <v>0</v>
      </c>
      <c r="E184" s="52"/>
      <c r="F184" s="59"/>
      <c r="G184" s="70"/>
      <c r="H184" s="52"/>
      <c r="I184" s="75"/>
      <c r="K184" s="78"/>
    </row>
    <row r="185" spans="1:13" ht="18.95" customHeight="1">
      <c r="A185" s="14"/>
      <c r="B185" s="14"/>
      <c r="C185" s="14"/>
      <c r="D185" s="43"/>
      <c r="E185" s="51"/>
      <c r="F185" s="60"/>
      <c r="G185" s="67"/>
      <c r="H185" s="67"/>
      <c r="I185" s="74"/>
    </row>
    <row r="186" spans="1:13" ht="18.95" customHeight="1">
      <c r="A186" s="15"/>
      <c r="B186" s="15"/>
      <c r="C186" s="36"/>
      <c r="D186" s="44">
        <v>0</v>
      </c>
      <c r="E186" s="52"/>
      <c r="F186" s="59"/>
      <c r="G186" s="68"/>
      <c r="H186" s="68"/>
      <c r="I186" s="75"/>
      <c r="K186" s="78"/>
    </row>
    <row r="187" spans="1:13" ht="18.95" customHeight="1">
      <c r="A187" s="14"/>
      <c r="B187" s="14"/>
      <c r="C187" s="14"/>
      <c r="D187" s="43"/>
      <c r="E187" s="51"/>
      <c r="F187" s="60"/>
      <c r="G187" s="69"/>
      <c r="H187" s="67"/>
      <c r="I187" s="74"/>
    </row>
    <row r="188" spans="1:13" ht="18.95" customHeight="1">
      <c r="A188" s="15"/>
      <c r="B188" s="15"/>
      <c r="C188" s="36"/>
      <c r="D188" s="44">
        <v>0</v>
      </c>
      <c r="E188" s="52"/>
      <c r="F188" s="59"/>
      <c r="G188" s="70"/>
      <c r="H188" s="52"/>
      <c r="I188" s="75"/>
      <c r="K188" s="78"/>
    </row>
    <row r="189" spans="1:13" ht="18.95" customHeight="1">
      <c r="A189" s="14"/>
      <c r="B189" s="14"/>
      <c r="C189" s="14"/>
      <c r="D189" s="43"/>
      <c r="E189" s="51"/>
      <c r="F189" s="60"/>
      <c r="G189" s="67"/>
      <c r="H189" s="67"/>
      <c r="I189" s="74"/>
    </row>
    <row r="190" spans="1:13" ht="18.95" customHeight="1">
      <c r="A190" s="16"/>
      <c r="B190" s="15"/>
      <c r="C190" s="36"/>
      <c r="D190" s="44">
        <v>0</v>
      </c>
      <c r="E190" s="52"/>
      <c r="F190" s="59"/>
      <c r="G190" s="68"/>
      <c r="H190" s="68"/>
      <c r="I190" s="75"/>
      <c r="K190" s="78"/>
    </row>
    <row r="191" spans="1:13" ht="18.95" customHeight="1">
      <c r="A191" s="14"/>
      <c r="B191" s="14"/>
      <c r="C191" s="14"/>
      <c r="D191" s="43"/>
      <c r="E191" s="51"/>
      <c r="F191" s="60"/>
      <c r="G191" s="67"/>
      <c r="H191" s="67"/>
      <c r="I191" s="74"/>
    </row>
    <row r="192" spans="1:13" ht="18.95" customHeight="1">
      <c r="A192" s="15"/>
      <c r="B192" s="15"/>
      <c r="C192" s="36"/>
      <c r="D192" s="44">
        <v>0</v>
      </c>
      <c r="E192" s="52"/>
      <c r="F192" s="59"/>
      <c r="G192" s="68"/>
      <c r="H192" s="68"/>
      <c r="I192" s="75"/>
      <c r="K192" s="78"/>
    </row>
    <row r="193" spans="1:11" ht="18.95" customHeight="1">
      <c r="A193" s="14"/>
      <c r="B193" s="14"/>
      <c r="C193" s="14"/>
      <c r="D193" s="43"/>
      <c r="E193" s="51"/>
      <c r="F193" s="60"/>
      <c r="G193" s="67"/>
      <c r="H193" s="67"/>
      <c r="I193" s="74"/>
    </row>
    <row r="194" spans="1:11" ht="18.95" customHeight="1">
      <c r="A194" s="15"/>
      <c r="B194" s="15"/>
      <c r="C194" s="36"/>
      <c r="D194" s="44">
        <v>0</v>
      </c>
      <c r="E194" s="52"/>
      <c r="F194" s="59"/>
      <c r="G194" s="68"/>
      <c r="H194" s="68"/>
      <c r="I194" s="75"/>
      <c r="K194" s="78"/>
    </row>
    <row r="195" spans="1:11" ht="18.95" customHeight="1">
      <c r="A195" s="23"/>
      <c r="B195" s="23"/>
      <c r="C195" s="23"/>
      <c r="D195" s="43"/>
      <c r="E195" s="51"/>
      <c r="F195" s="60"/>
      <c r="G195" s="67"/>
      <c r="H195" s="67"/>
      <c r="I195" s="74"/>
    </row>
    <row r="196" spans="1:11" ht="18.95" customHeight="1">
      <c r="A196" s="24"/>
      <c r="B196" s="24"/>
      <c r="C196" s="40"/>
      <c r="D196" s="44">
        <v>0</v>
      </c>
      <c r="E196" s="52"/>
      <c r="F196" s="59"/>
      <c r="G196" s="68"/>
      <c r="H196" s="68"/>
      <c r="I196" s="75"/>
      <c r="K196" s="78"/>
    </row>
    <row r="197" spans="1:11" ht="18.95" customHeight="1">
      <c r="A197" s="14"/>
      <c r="B197" s="14"/>
      <c r="C197" s="14"/>
      <c r="D197" s="43"/>
      <c r="E197" s="51"/>
      <c r="F197" s="60"/>
      <c r="G197" s="71"/>
      <c r="H197" s="73"/>
      <c r="I197" s="76"/>
    </row>
    <row r="198" spans="1:11" ht="18.95" customHeight="1">
      <c r="A198" s="15"/>
      <c r="B198" s="15"/>
      <c r="C198" s="36"/>
      <c r="D198" s="44"/>
      <c r="E198" s="52"/>
      <c r="F198" s="59"/>
      <c r="G198" s="72"/>
      <c r="H198" s="52"/>
      <c r="I198" s="77"/>
      <c r="K198" s="78"/>
    </row>
    <row r="199" spans="1:11" ht="18.95" customHeight="1">
      <c r="A199" s="8"/>
      <c r="B199" s="14"/>
      <c r="C199" s="35"/>
      <c r="D199" s="43"/>
      <c r="E199" s="51"/>
      <c r="F199" s="61"/>
      <c r="G199" s="67"/>
      <c r="H199" s="67"/>
      <c r="I199" s="74"/>
    </row>
    <row r="200" spans="1:11" ht="18.95" customHeight="1">
      <c r="A200" s="13" t="s">
        <v>14</v>
      </c>
      <c r="B200" s="25"/>
      <c r="C200" s="13"/>
      <c r="D200" s="45"/>
      <c r="E200" s="53"/>
      <c r="F200" s="62"/>
      <c r="G200" s="68"/>
      <c r="H200" s="68"/>
      <c r="I200" s="75"/>
      <c r="K200" s="78"/>
    </row>
    <row r="201" spans="1:11" ht="18.95" customHeight="1">
      <c r="A201" s="8"/>
      <c r="B201" s="14"/>
      <c r="C201" s="35"/>
      <c r="D201" s="43"/>
      <c r="E201" s="51"/>
      <c r="F201" s="61"/>
      <c r="G201" s="67"/>
      <c r="H201" s="67"/>
      <c r="I201" s="74"/>
    </row>
    <row r="202" spans="1:11" ht="18.95" customHeight="1">
      <c r="A202" s="22"/>
      <c r="B202" s="26"/>
      <c r="C202" s="22"/>
      <c r="D202" s="48"/>
      <c r="E202" s="56"/>
      <c r="F202" s="62"/>
      <c r="G202" s="68"/>
      <c r="H202" s="68"/>
      <c r="I202" s="75"/>
      <c r="K202" s="78"/>
    </row>
    <row r="203" spans="1:11" ht="18.95" customHeight="1">
      <c r="A203" s="8"/>
      <c r="B203" s="20"/>
      <c r="C203" s="20"/>
      <c r="D203" s="43"/>
      <c r="E203" s="51"/>
      <c r="F203" s="58"/>
      <c r="G203" s="67"/>
      <c r="H203" s="67"/>
      <c r="I203" s="74"/>
    </row>
    <row r="204" spans="1:11" ht="18.95" customHeight="1">
      <c r="A204" s="10" t="s">
        <v>65</v>
      </c>
      <c r="B204" s="16"/>
      <c r="C204" s="38"/>
      <c r="D204" s="44"/>
      <c r="E204" s="52"/>
      <c r="F204" s="59"/>
      <c r="G204" s="68"/>
      <c r="H204" s="68"/>
      <c r="I204" s="75"/>
    </row>
    <row r="205" spans="1:11" ht="18.95" customHeight="1">
      <c r="A205" s="8"/>
      <c r="B205" s="20"/>
      <c r="C205" s="20"/>
      <c r="D205" s="43"/>
      <c r="E205" s="51"/>
      <c r="F205" s="58"/>
      <c r="G205" s="67"/>
      <c r="H205" s="67"/>
      <c r="I205" s="74"/>
    </row>
    <row r="206" spans="1:11" ht="18.95" customHeight="1">
      <c r="A206" s="9"/>
      <c r="B206" s="16"/>
      <c r="C206" s="38"/>
      <c r="D206" s="44"/>
      <c r="E206" s="52"/>
      <c r="F206" s="59"/>
      <c r="G206" s="68"/>
      <c r="H206" s="68"/>
      <c r="I206" s="75"/>
    </row>
    <row r="207" spans="1:11" ht="18.95" customHeight="1">
      <c r="A207" s="81" t="s">
        <v>175</v>
      </c>
      <c r="B207" s="14"/>
      <c r="C207" s="14"/>
      <c r="D207" s="43"/>
      <c r="E207" s="51"/>
      <c r="F207" s="60"/>
      <c r="G207" s="67"/>
      <c r="H207" s="67"/>
      <c r="I207" s="74"/>
    </row>
    <row r="208" spans="1:11" ht="18.95" customHeight="1">
      <c r="A208" s="80" t="s">
        <v>111</v>
      </c>
      <c r="B208" s="15" t="s">
        <v>113</v>
      </c>
      <c r="C208" s="36" t="s">
        <v>12</v>
      </c>
      <c r="D208" s="44">
        <v>3.3</v>
      </c>
      <c r="E208" s="52"/>
      <c r="F208" s="59"/>
      <c r="G208" s="68"/>
      <c r="H208" s="68"/>
      <c r="I208" s="75"/>
      <c r="K208" s="78"/>
    </row>
    <row r="209" spans="1:13" ht="18.95" customHeight="1">
      <c r="A209" s="81"/>
      <c r="B209" s="14"/>
      <c r="C209" s="14"/>
      <c r="D209" s="43"/>
      <c r="E209" s="51"/>
      <c r="F209" s="60"/>
      <c r="G209" s="67"/>
      <c r="H209" s="67"/>
      <c r="I209" s="74"/>
    </row>
    <row r="210" spans="1:13" ht="18.95" customHeight="1">
      <c r="A210" s="15"/>
      <c r="B210" s="15"/>
      <c r="C210" s="36"/>
      <c r="D210" s="44"/>
      <c r="E210" s="52"/>
      <c r="F210" s="59"/>
      <c r="G210" s="68"/>
      <c r="H210" s="68"/>
      <c r="I210" s="75"/>
      <c r="K210" s="78"/>
    </row>
    <row r="211" spans="1:13" ht="18.95" customHeight="1">
      <c r="A211" s="81"/>
      <c r="B211" s="14"/>
      <c r="C211" s="14"/>
      <c r="D211" s="43"/>
      <c r="E211" s="51"/>
      <c r="F211" s="60"/>
      <c r="G211" s="67"/>
      <c r="H211" s="67"/>
      <c r="I211" s="74"/>
    </row>
    <row r="212" spans="1:13" ht="18.95" customHeight="1">
      <c r="A212" s="80" t="s">
        <v>60</v>
      </c>
      <c r="B212" s="15"/>
      <c r="C212" s="36"/>
      <c r="D212" s="44"/>
      <c r="E212" s="52"/>
      <c r="F212" s="59"/>
      <c r="G212" s="68"/>
      <c r="H212" s="68"/>
      <c r="I212" s="75"/>
      <c r="K212" s="78"/>
    </row>
    <row r="213" spans="1:13" ht="18.95" customHeight="1">
      <c r="A213" s="81"/>
      <c r="B213" s="14"/>
      <c r="C213" s="14"/>
      <c r="D213" s="43"/>
      <c r="E213" s="51"/>
      <c r="F213" s="60"/>
      <c r="G213" s="67"/>
      <c r="H213" s="67"/>
      <c r="I213" s="74"/>
    </row>
    <row r="214" spans="1:13" ht="18.95" customHeight="1">
      <c r="A214" s="80" t="s">
        <v>35</v>
      </c>
      <c r="B214" s="15"/>
      <c r="C214" s="36" t="s">
        <v>12</v>
      </c>
      <c r="D214" s="44">
        <v>118</v>
      </c>
      <c r="E214" s="52"/>
      <c r="F214" s="59"/>
      <c r="G214" s="68"/>
      <c r="H214" s="68"/>
      <c r="I214" s="75"/>
      <c r="K214" s="78"/>
    </row>
    <row r="215" spans="1:13" ht="18.95" customHeight="1">
      <c r="A215" s="81"/>
      <c r="B215" s="14"/>
      <c r="C215" s="14"/>
      <c r="D215" s="43"/>
      <c r="E215" s="51"/>
      <c r="F215" s="60"/>
      <c r="G215" s="67"/>
      <c r="H215" s="67"/>
      <c r="I215" s="74"/>
    </row>
    <row r="216" spans="1:13" ht="18.95" customHeight="1">
      <c r="A216" s="82" t="s">
        <v>281</v>
      </c>
      <c r="B216" s="15"/>
      <c r="C216" s="36" t="s">
        <v>12</v>
      </c>
      <c r="D216" s="44">
        <v>118</v>
      </c>
      <c r="E216" s="52"/>
      <c r="F216" s="59"/>
      <c r="G216" s="68"/>
      <c r="H216" s="68"/>
      <c r="I216" s="75"/>
      <c r="K216" s="78"/>
    </row>
    <row r="217" spans="1:13" ht="18.95" customHeight="1">
      <c r="A217" s="81"/>
      <c r="B217" s="14"/>
      <c r="C217" s="14"/>
      <c r="D217" s="43"/>
      <c r="E217" s="51"/>
      <c r="F217" s="60"/>
      <c r="G217" s="67"/>
      <c r="H217" s="67"/>
      <c r="I217" s="74"/>
    </row>
    <row r="218" spans="1:13" ht="18.95" customHeight="1">
      <c r="A218" s="80" t="s">
        <v>291</v>
      </c>
      <c r="B218" s="15"/>
      <c r="C218" s="36" t="s">
        <v>12</v>
      </c>
      <c r="D218" s="44">
        <v>118</v>
      </c>
      <c r="E218" s="52"/>
      <c r="F218" s="59"/>
      <c r="G218" s="68"/>
      <c r="H218" s="68"/>
      <c r="I218" s="75"/>
      <c r="K218" s="78"/>
    </row>
    <row r="219" spans="1:13" ht="18.95" customHeight="1">
      <c r="A219" s="81"/>
      <c r="B219" s="23"/>
      <c r="C219" s="14"/>
      <c r="D219" s="43"/>
      <c r="E219" s="51"/>
      <c r="F219" s="60"/>
      <c r="G219" s="67"/>
      <c r="H219" s="67"/>
      <c r="I219" s="74"/>
    </row>
    <row r="220" spans="1:13" ht="18.95" customHeight="1">
      <c r="A220" s="82" t="s">
        <v>273</v>
      </c>
      <c r="B220" s="15" t="s">
        <v>290</v>
      </c>
      <c r="C220" s="36" t="s">
        <v>39</v>
      </c>
      <c r="D220" s="44">
        <v>13.7</v>
      </c>
      <c r="E220" s="52"/>
      <c r="F220" s="59"/>
      <c r="G220" s="68"/>
      <c r="H220" s="68"/>
      <c r="I220" s="75"/>
      <c r="K220" s="78"/>
      <c r="M220" s="79"/>
    </row>
    <row r="221" spans="1:13" ht="18.95" customHeight="1">
      <c r="A221" s="81"/>
      <c r="B221" s="14"/>
      <c r="C221" s="14"/>
      <c r="D221" s="43"/>
      <c r="E221" s="51"/>
      <c r="F221" s="60"/>
      <c r="G221" s="67"/>
      <c r="H221" s="67"/>
      <c r="I221" s="74"/>
    </row>
    <row r="222" spans="1:13" ht="18.95" customHeight="1">
      <c r="A222" s="80" t="s">
        <v>122</v>
      </c>
      <c r="B222" s="15" t="s">
        <v>219</v>
      </c>
      <c r="C222" s="36" t="s">
        <v>12</v>
      </c>
      <c r="D222" s="44">
        <v>118</v>
      </c>
      <c r="E222" s="52"/>
      <c r="F222" s="59"/>
      <c r="G222" s="68"/>
      <c r="H222" s="68"/>
      <c r="I222" s="75"/>
    </row>
    <row r="223" spans="1:13" ht="18.95" customHeight="1">
      <c r="A223" s="81"/>
      <c r="B223" s="14"/>
      <c r="C223" s="14"/>
      <c r="D223" s="43"/>
      <c r="E223" s="51"/>
      <c r="F223" s="60"/>
      <c r="G223" s="69"/>
      <c r="H223" s="67"/>
      <c r="I223" s="74"/>
    </row>
    <row r="224" spans="1:13" ht="18.95" customHeight="1">
      <c r="A224" s="82" t="s">
        <v>279</v>
      </c>
      <c r="B224" s="15"/>
      <c r="C224" s="36" t="s">
        <v>12</v>
      </c>
      <c r="D224" s="44">
        <v>118</v>
      </c>
      <c r="E224" s="52"/>
      <c r="F224" s="59"/>
      <c r="G224" s="70"/>
      <c r="H224" s="52"/>
      <c r="I224" s="75"/>
      <c r="K224" s="78"/>
    </row>
    <row r="225" spans="1:11" ht="18.95" customHeight="1">
      <c r="A225" s="14"/>
      <c r="B225" s="20"/>
      <c r="C225" s="14"/>
      <c r="D225" s="43"/>
      <c r="E225" s="51"/>
      <c r="F225" s="60"/>
      <c r="G225" s="67"/>
      <c r="H225" s="67"/>
      <c r="I225" s="74"/>
    </row>
    <row r="226" spans="1:11" ht="18.95" customHeight="1">
      <c r="A226" s="15"/>
      <c r="B226" s="16"/>
      <c r="C226" s="36"/>
      <c r="D226" s="44">
        <v>0</v>
      </c>
      <c r="E226" s="52"/>
      <c r="F226" s="59"/>
      <c r="G226" s="70"/>
      <c r="H226" s="52"/>
      <c r="I226" s="75"/>
      <c r="K226" s="78"/>
    </row>
    <row r="227" spans="1:11" ht="18.95" customHeight="1">
      <c r="A227" s="14"/>
      <c r="B227" s="20"/>
      <c r="C227" s="14"/>
      <c r="D227" s="43"/>
      <c r="E227" s="51"/>
      <c r="F227" s="60"/>
      <c r="G227" s="67"/>
      <c r="H227" s="67"/>
      <c r="I227" s="74"/>
    </row>
    <row r="228" spans="1:11" ht="18.95" customHeight="1">
      <c r="A228" s="16"/>
      <c r="B228" s="16"/>
      <c r="C228" s="36"/>
      <c r="D228" s="44">
        <v>0</v>
      </c>
      <c r="E228" s="52"/>
      <c r="F228" s="59"/>
      <c r="G228" s="68"/>
      <c r="H228" s="68"/>
      <c r="I228" s="75"/>
      <c r="K228" s="78"/>
    </row>
    <row r="229" spans="1:11" ht="18.95" customHeight="1">
      <c r="A229" s="14"/>
      <c r="B229" s="14"/>
      <c r="C229" s="14"/>
      <c r="D229" s="43"/>
      <c r="E229" s="51"/>
      <c r="F229" s="60"/>
      <c r="G229" s="69"/>
      <c r="H229" s="67"/>
      <c r="I229" s="74"/>
    </row>
    <row r="230" spans="1:11" ht="18.95" customHeight="1">
      <c r="A230" s="16"/>
      <c r="B230" s="15"/>
      <c r="C230" s="36"/>
      <c r="D230" s="44">
        <v>0</v>
      </c>
      <c r="E230" s="52"/>
      <c r="F230" s="59"/>
      <c r="G230" s="70"/>
      <c r="H230" s="52"/>
      <c r="I230" s="75"/>
      <c r="K230" s="78"/>
    </row>
    <row r="231" spans="1:11" ht="18.95" customHeight="1">
      <c r="A231" s="14"/>
      <c r="B231" s="14"/>
      <c r="C231" s="14"/>
      <c r="D231" s="43"/>
      <c r="E231" s="51"/>
      <c r="F231" s="60"/>
      <c r="G231" s="67"/>
      <c r="H231" s="67"/>
      <c r="I231" s="74"/>
    </row>
    <row r="232" spans="1:11" ht="18.95" customHeight="1">
      <c r="A232" s="16"/>
      <c r="B232" s="15"/>
      <c r="C232" s="36"/>
      <c r="D232" s="44">
        <v>0</v>
      </c>
      <c r="E232" s="52">
        <v>0</v>
      </c>
      <c r="F232" s="59">
        <v>0</v>
      </c>
      <c r="G232" s="68"/>
      <c r="H232" s="68"/>
      <c r="I232" s="75"/>
      <c r="K232" s="78"/>
    </row>
    <row r="233" spans="1:11" ht="18.95" customHeight="1">
      <c r="A233" s="14"/>
      <c r="B233" s="20"/>
      <c r="C233" s="14"/>
      <c r="D233" s="43"/>
      <c r="E233" s="51"/>
      <c r="F233" s="60"/>
      <c r="G233" s="67"/>
      <c r="H233" s="67"/>
      <c r="I233" s="74"/>
    </row>
    <row r="234" spans="1:11" ht="18.95" customHeight="1">
      <c r="A234" s="15"/>
      <c r="B234" s="16"/>
      <c r="C234" s="36"/>
      <c r="D234" s="44">
        <v>0</v>
      </c>
      <c r="E234" s="52">
        <v>0</v>
      </c>
      <c r="F234" s="59">
        <v>0</v>
      </c>
      <c r="G234" s="68"/>
      <c r="H234" s="68"/>
      <c r="I234" s="75"/>
      <c r="K234" s="78"/>
    </row>
    <row r="235" spans="1:11" ht="18.95" customHeight="1">
      <c r="A235" s="14"/>
      <c r="B235" s="14"/>
      <c r="C235" s="14"/>
      <c r="D235" s="43"/>
      <c r="E235" s="51"/>
      <c r="F235" s="60"/>
      <c r="G235" s="67"/>
      <c r="H235" s="67"/>
      <c r="I235" s="74"/>
    </row>
    <row r="236" spans="1:11" ht="18.95" customHeight="1">
      <c r="A236" s="15"/>
      <c r="B236" s="15"/>
      <c r="C236" s="36"/>
      <c r="D236" s="44">
        <v>0</v>
      </c>
      <c r="E236" s="52"/>
      <c r="F236" s="59"/>
      <c r="G236" s="68"/>
      <c r="H236" s="68"/>
      <c r="I236" s="75"/>
      <c r="K236" s="78"/>
    </row>
    <row r="237" spans="1:11" ht="18.95" customHeight="1">
      <c r="A237" s="14"/>
      <c r="B237" s="14"/>
      <c r="C237" s="14"/>
      <c r="D237" s="43"/>
      <c r="E237" s="51"/>
      <c r="F237" s="60"/>
      <c r="G237" s="67"/>
      <c r="H237" s="67"/>
      <c r="I237" s="74"/>
    </row>
    <row r="238" spans="1:11" ht="18.95" customHeight="1">
      <c r="A238" s="15"/>
      <c r="B238" s="15"/>
      <c r="C238" s="36"/>
      <c r="D238" s="44">
        <v>0</v>
      </c>
      <c r="E238" s="52"/>
      <c r="F238" s="59"/>
      <c r="G238" s="68"/>
      <c r="H238" s="68"/>
      <c r="I238" s="75"/>
      <c r="K238" s="78"/>
    </row>
    <row r="239" spans="1:11" ht="18.95" customHeight="1">
      <c r="A239" s="8"/>
      <c r="B239" s="14"/>
      <c r="C239" s="35"/>
      <c r="D239" s="43"/>
      <c r="E239" s="51"/>
      <c r="F239" s="61"/>
      <c r="G239" s="71"/>
      <c r="H239" s="73"/>
      <c r="I239" s="76"/>
    </row>
    <row r="240" spans="1:11" ht="18.95" customHeight="1">
      <c r="A240" s="13" t="s">
        <v>14</v>
      </c>
      <c r="B240" s="25"/>
      <c r="C240" s="13"/>
      <c r="D240" s="45"/>
      <c r="E240" s="53"/>
      <c r="F240" s="62"/>
      <c r="G240" s="72"/>
      <c r="H240" s="52"/>
      <c r="I240" s="77"/>
      <c r="K240" s="78"/>
    </row>
    <row r="241" spans="1:11" ht="18.95" customHeight="1">
      <c r="A241" s="8"/>
      <c r="B241" s="14"/>
      <c r="C241" s="35"/>
      <c r="D241" s="43"/>
      <c r="E241" s="51"/>
      <c r="F241" s="61"/>
      <c r="G241" s="67"/>
      <c r="H241" s="67"/>
      <c r="I241" s="74"/>
    </row>
    <row r="242" spans="1:11" ht="18.95" customHeight="1">
      <c r="A242" s="13"/>
      <c r="B242" s="25"/>
      <c r="C242" s="13"/>
      <c r="D242" s="45"/>
      <c r="E242" s="53"/>
      <c r="F242" s="62"/>
      <c r="G242" s="68"/>
      <c r="H242" s="68"/>
      <c r="I242" s="75"/>
      <c r="K242" s="78"/>
    </row>
    <row r="243" spans="1:11" ht="18.95" customHeight="1">
      <c r="A243" s="8"/>
      <c r="B243" s="20"/>
      <c r="C243" s="20"/>
      <c r="D243" s="43"/>
      <c r="E243" s="51"/>
      <c r="F243" s="58"/>
      <c r="G243" s="67"/>
      <c r="H243" s="67"/>
      <c r="I243" s="74"/>
    </row>
    <row r="244" spans="1:11" ht="18.95" customHeight="1">
      <c r="A244" s="10" t="s">
        <v>254</v>
      </c>
      <c r="B244" s="16"/>
      <c r="C244" s="38"/>
      <c r="D244" s="44"/>
      <c r="E244" s="52"/>
      <c r="F244" s="59"/>
      <c r="G244" s="68"/>
      <c r="H244" s="68"/>
      <c r="I244" s="75"/>
    </row>
    <row r="245" spans="1:11" ht="18.95" customHeight="1">
      <c r="A245" s="8"/>
      <c r="B245" s="20"/>
      <c r="C245" s="20"/>
      <c r="D245" s="43"/>
      <c r="E245" s="51"/>
      <c r="F245" s="58"/>
      <c r="G245" s="67"/>
      <c r="H245" s="67"/>
      <c r="I245" s="74"/>
    </row>
    <row r="246" spans="1:11" ht="18.95" customHeight="1">
      <c r="A246" s="9"/>
      <c r="B246" s="16"/>
      <c r="C246" s="38"/>
      <c r="D246" s="44"/>
      <c r="E246" s="52"/>
      <c r="F246" s="59"/>
      <c r="G246" s="68"/>
      <c r="H246" s="68"/>
      <c r="I246" s="75"/>
    </row>
    <row r="247" spans="1:11" ht="18.95" customHeight="1">
      <c r="A247" s="81"/>
      <c r="B247" s="14"/>
      <c r="C247" s="14"/>
      <c r="D247" s="43"/>
      <c r="E247" s="51"/>
      <c r="F247" s="60"/>
      <c r="G247" s="67"/>
      <c r="H247" s="67"/>
      <c r="I247" s="74"/>
    </row>
    <row r="248" spans="1:11" ht="18.95" customHeight="1">
      <c r="A248" s="80" t="s">
        <v>148</v>
      </c>
      <c r="B248" s="15"/>
      <c r="C248" s="36" t="s">
        <v>30</v>
      </c>
      <c r="D248" s="44">
        <v>2</v>
      </c>
      <c r="E248" s="52"/>
      <c r="F248" s="59"/>
      <c r="G248" s="68"/>
      <c r="H248" s="68"/>
      <c r="I248" s="75"/>
      <c r="K248" s="78"/>
    </row>
    <row r="249" spans="1:11" ht="18.95" customHeight="1">
      <c r="A249" s="81"/>
      <c r="B249" s="14"/>
      <c r="C249" s="14"/>
      <c r="D249" s="43"/>
      <c r="E249" s="51"/>
      <c r="F249" s="60"/>
      <c r="G249" s="67"/>
      <c r="H249" s="67"/>
      <c r="I249" s="74"/>
    </row>
    <row r="250" spans="1:11" ht="18.95" customHeight="1">
      <c r="A250" s="82" t="s">
        <v>150</v>
      </c>
      <c r="B250" s="15"/>
      <c r="C250" s="36" t="s">
        <v>30</v>
      </c>
      <c r="D250" s="44">
        <v>1</v>
      </c>
      <c r="E250" s="52"/>
      <c r="F250" s="59"/>
      <c r="G250" s="68"/>
      <c r="H250" s="68"/>
      <c r="I250" s="75"/>
      <c r="K250" s="78"/>
    </row>
    <row r="251" spans="1:11" ht="18.95" customHeight="1">
      <c r="A251" s="81"/>
      <c r="B251" s="14"/>
      <c r="C251" s="14"/>
      <c r="D251" s="43"/>
      <c r="E251" s="51"/>
      <c r="F251" s="60"/>
      <c r="G251" s="67"/>
      <c r="H251" s="67"/>
      <c r="I251" s="74"/>
    </row>
    <row r="252" spans="1:11" ht="18.95" customHeight="1">
      <c r="A252" s="80" t="s">
        <v>151</v>
      </c>
      <c r="B252" s="15"/>
      <c r="C252" s="36" t="s">
        <v>30</v>
      </c>
      <c r="D252" s="44">
        <v>1</v>
      </c>
      <c r="E252" s="52"/>
      <c r="F252" s="59"/>
      <c r="G252" s="68"/>
      <c r="H252" s="68"/>
      <c r="I252" s="75"/>
      <c r="K252" s="78"/>
    </row>
    <row r="253" spans="1:11" ht="18.95" customHeight="1">
      <c r="A253" s="86"/>
      <c r="B253" s="14"/>
      <c r="C253" s="14"/>
      <c r="D253" s="43"/>
      <c r="E253" s="51"/>
      <c r="F253" s="60"/>
      <c r="G253" s="67"/>
      <c r="H253" s="67"/>
      <c r="I253" s="74"/>
    </row>
    <row r="254" spans="1:11" ht="18.95" customHeight="1">
      <c r="A254" s="82"/>
      <c r="B254" s="15"/>
      <c r="C254" s="36"/>
      <c r="D254" s="44"/>
      <c r="E254" s="52"/>
      <c r="F254" s="59"/>
      <c r="G254" s="68"/>
      <c r="H254" s="68"/>
      <c r="I254" s="75"/>
      <c r="K254" s="78"/>
    </row>
    <row r="255" spans="1:11" ht="18.95" customHeight="1">
      <c r="A255" s="81"/>
      <c r="B255" s="31"/>
      <c r="C255" s="14"/>
      <c r="D255" s="43"/>
      <c r="E255" s="51"/>
      <c r="F255" s="60"/>
      <c r="G255" s="67"/>
      <c r="H255" s="67"/>
      <c r="I255" s="74"/>
    </row>
    <row r="256" spans="1:11" ht="18.95" customHeight="1">
      <c r="A256" s="87" t="s">
        <v>101</v>
      </c>
      <c r="B256" s="33"/>
      <c r="C256" s="13" t="s">
        <v>30</v>
      </c>
      <c r="D256" s="44">
        <v>1</v>
      </c>
      <c r="E256" s="52"/>
      <c r="F256" s="59"/>
      <c r="G256" s="68"/>
      <c r="H256" s="68"/>
      <c r="I256" s="75"/>
      <c r="K256" s="78"/>
    </row>
    <row r="257" spans="1:13" ht="18.95" customHeight="1">
      <c r="A257" s="81"/>
      <c r="B257" s="14"/>
      <c r="C257" s="14"/>
      <c r="D257" s="43"/>
      <c r="E257" s="51"/>
      <c r="F257" s="60"/>
      <c r="G257" s="67"/>
      <c r="H257" s="67"/>
      <c r="I257" s="74"/>
    </row>
    <row r="258" spans="1:13" ht="18.95" customHeight="1">
      <c r="A258" s="82"/>
      <c r="B258" s="15"/>
      <c r="C258" s="36"/>
      <c r="D258" s="44">
        <v>0</v>
      </c>
      <c r="E258" s="52"/>
      <c r="F258" s="59"/>
      <c r="G258" s="68"/>
      <c r="H258" s="68"/>
      <c r="I258" s="75"/>
      <c r="K258" s="78"/>
      <c r="M258" s="79"/>
    </row>
    <row r="259" spans="1:13" ht="18.95" customHeight="1">
      <c r="A259" s="81"/>
      <c r="B259" s="14" t="s">
        <v>255</v>
      </c>
      <c r="C259" s="14"/>
      <c r="D259" s="43"/>
      <c r="E259" s="51"/>
      <c r="F259" s="60"/>
      <c r="G259" s="67"/>
      <c r="H259" s="67"/>
      <c r="I259" s="74"/>
    </row>
    <row r="260" spans="1:13" ht="18.95" customHeight="1">
      <c r="A260" s="82" t="s">
        <v>147</v>
      </c>
      <c r="B260" s="15" t="s">
        <v>256</v>
      </c>
      <c r="C260" s="36" t="s">
        <v>12</v>
      </c>
      <c r="D260" s="44">
        <v>6.5</v>
      </c>
      <c r="E260" s="52"/>
      <c r="F260" s="59"/>
      <c r="G260" s="68"/>
      <c r="H260" s="68"/>
      <c r="I260" s="75"/>
    </row>
    <row r="261" spans="1:13" ht="18.95" customHeight="1">
      <c r="A261" s="81"/>
      <c r="B261" s="14" t="s">
        <v>255</v>
      </c>
      <c r="C261" s="17"/>
      <c r="D261" s="43"/>
      <c r="E261" s="51"/>
      <c r="F261" s="60"/>
      <c r="G261" s="67"/>
      <c r="H261" s="67"/>
      <c r="I261" s="74"/>
    </row>
    <row r="262" spans="1:13" ht="18.95" customHeight="1">
      <c r="A262" s="80" t="s">
        <v>152</v>
      </c>
      <c r="B262" s="15" t="s">
        <v>256</v>
      </c>
      <c r="C262" s="36" t="s">
        <v>12</v>
      </c>
      <c r="D262" s="44">
        <v>2.8</v>
      </c>
      <c r="E262" s="52"/>
      <c r="F262" s="59"/>
      <c r="G262" s="68"/>
      <c r="H262" s="68"/>
      <c r="I262" s="75"/>
      <c r="K262" s="78"/>
    </row>
    <row r="263" spans="1:13" ht="18.95" customHeight="1">
      <c r="A263" s="81"/>
      <c r="B263" s="14"/>
      <c r="C263" s="14"/>
      <c r="D263" s="43"/>
      <c r="E263" s="51"/>
      <c r="F263" s="60"/>
      <c r="G263" s="67"/>
      <c r="H263" s="67"/>
      <c r="I263" s="74"/>
    </row>
    <row r="264" spans="1:13" ht="18.95" customHeight="1">
      <c r="A264" s="15"/>
      <c r="B264" s="15"/>
      <c r="C264" s="36"/>
      <c r="D264" s="44"/>
      <c r="E264" s="52"/>
      <c r="F264" s="59"/>
      <c r="G264" s="68"/>
      <c r="H264" s="68"/>
      <c r="I264" s="75"/>
      <c r="K264" s="78"/>
    </row>
    <row r="265" spans="1:13" ht="18.95" customHeight="1">
      <c r="A265" s="14"/>
      <c r="B265" s="14"/>
      <c r="C265" s="14"/>
      <c r="D265" s="43"/>
      <c r="E265" s="51"/>
      <c r="F265" s="60"/>
      <c r="G265" s="67"/>
      <c r="H265" s="67"/>
      <c r="I265" s="74"/>
    </row>
    <row r="266" spans="1:13" ht="18.95" customHeight="1">
      <c r="A266" s="15"/>
      <c r="B266" s="15"/>
      <c r="C266" s="36"/>
      <c r="D266" s="44"/>
      <c r="E266" s="52"/>
      <c r="F266" s="59"/>
      <c r="G266" s="68"/>
      <c r="H266" s="68"/>
      <c r="I266" s="75"/>
      <c r="K266" s="78"/>
    </row>
    <row r="267" spans="1:13" ht="18.95" customHeight="1">
      <c r="A267" s="14"/>
      <c r="B267" s="14"/>
      <c r="C267" s="14"/>
      <c r="D267" s="43"/>
      <c r="E267" s="51"/>
      <c r="F267" s="60"/>
      <c r="G267" s="67"/>
      <c r="H267" s="67"/>
      <c r="I267" s="74"/>
    </row>
    <row r="268" spans="1:13" ht="18.95" customHeight="1">
      <c r="A268" s="15"/>
      <c r="B268" s="15"/>
      <c r="C268" s="36"/>
      <c r="D268" s="44"/>
      <c r="E268" s="52"/>
      <c r="F268" s="59"/>
      <c r="G268" s="68"/>
      <c r="H268" s="68"/>
      <c r="I268" s="75"/>
      <c r="K268" s="78"/>
    </row>
    <row r="269" spans="1:13" ht="18.95" customHeight="1">
      <c r="A269" s="14"/>
      <c r="B269" s="14"/>
      <c r="C269" s="14"/>
      <c r="D269" s="43"/>
      <c r="E269" s="51"/>
      <c r="F269" s="60"/>
      <c r="G269" s="67"/>
      <c r="H269" s="67"/>
      <c r="I269" s="74"/>
    </row>
    <row r="270" spans="1:13" ht="18.95" customHeight="1">
      <c r="A270" s="16"/>
      <c r="B270" s="15"/>
      <c r="C270" s="36"/>
      <c r="D270" s="44"/>
      <c r="E270" s="52"/>
      <c r="F270" s="59"/>
      <c r="G270" s="68"/>
      <c r="H270" s="68"/>
      <c r="I270" s="75"/>
      <c r="K270" s="78"/>
    </row>
    <row r="271" spans="1:13" ht="18.95" customHeight="1">
      <c r="A271" s="14"/>
      <c r="B271" s="14"/>
      <c r="C271" s="14"/>
      <c r="D271" s="43"/>
      <c r="E271" s="51"/>
      <c r="F271" s="60"/>
      <c r="G271" s="67"/>
      <c r="H271" s="67"/>
      <c r="I271" s="74"/>
    </row>
    <row r="272" spans="1:13" ht="18.95" customHeight="1">
      <c r="A272" s="15"/>
      <c r="B272" s="15"/>
      <c r="C272" s="36"/>
      <c r="D272" s="44"/>
      <c r="E272" s="52"/>
      <c r="F272" s="59"/>
      <c r="G272" s="68"/>
      <c r="H272" s="68"/>
      <c r="I272" s="75"/>
      <c r="K272" s="78"/>
    </row>
    <row r="273" spans="1:11" ht="18.95" customHeight="1">
      <c r="A273" s="14"/>
      <c r="B273" s="14"/>
      <c r="C273" s="14"/>
      <c r="D273" s="43"/>
      <c r="E273" s="51"/>
      <c r="F273" s="60"/>
      <c r="G273" s="67"/>
      <c r="H273" s="67"/>
      <c r="I273" s="74"/>
    </row>
    <row r="274" spans="1:11" ht="18.95" customHeight="1">
      <c r="A274" s="15"/>
      <c r="B274" s="15"/>
      <c r="C274" s="36"/>
      <c r="D274" s="44"/>
      <c r="E274" s="52"/>
      <c r="F274" s="59"/>
      <c r="G274" s="68"/>
      <c r="H274" s="68"/>
      <c r="I274" s="75"/>
      <c r="K274" s="78"/>
    </row>
    <row r="275" spans="1:11" ht="18.95" customHeight="1">
      <c r="A275" s="23"/>
      <c r="B275" s="23"/>
      <c r="C275" s="23"/>
      <c r="D275" s="43"/>
      <c r="E275" s="51"/>
      <c r="F275" s="60"/>
      <c r="G275" s="69"/>
      <c r="H275" s="67"/>
      <c r="I275" s="74"/>
    </row>
    <row r="276" spans="1:11" ht="18.95" customHeight="1">
      <c r="A276" s="24"/>
      <c r="B276" s="24"/>
      <c r="C276" s="40"/>
      <c r="D276" s="44"/>
      <c r="E276" s="52"/>
      <c r="F276" s="59"/>
      <c r="G276" s="70"/>
      <c r="H276" s="52"/>
      <c r="I276" s="75"/>
      <c r="K276" s="78"/>
    </row>
    <row r="277" spans="1:11" ht="18.95" customHeight="1">
      <c r="A277" s="14"/>
      <c r="B277" s="14"/>
      <c r="C277" s="14"/>
      <c r="D277" s="43"/>
      <c r="E277" s="51"/>
      <c r="F277" s="60"/>
      <c r="G277" s="71"/>
      <c r="H277" s="73"/>
      <c r="I277" s="76"/>
    </row>
    <row r="278" spans="1:11" ht="18.95" customHeight="1">
      <c r="A278" s="15"/>
      <c r="B278" s="15"/>
      <c r="C278" s="36"/>
      <c r="D278" s="44"/>
      <c r="E278" s="52"/>
      <c r="F278" s="59"/>
      <c r="G278" s="72"/>
      <c r="H278" s="52"/>
      <c r="I278" s="77"/>
      <c r="K278" s="78"/>
    </row>
    <row r="279" spans="1:11" ht="18.95" customHeight="1">
      <c r="A279" s="8"/>
      <c r="B279" s="14"/>
      <c r="C279" s="35"/>
      <c r="D279" s="43"/>
      <c r="E279" s="51"/>
      <c r="F279" s="61"/>
      <c r="G279" s="67"/>
      <c r="H279" s="67"/>
      <c r="I279" s="74"/>
    </row>
    <row r="280" spans="1:11" ht="18.95" customHeight="1">
      <c r="A280" s="13" t="s">
        <v>14</v>
      </c>
      <c r="B280" s="25"/>
      <c r="C280" s="13"/>
      <c r="D280" s="45"/>
      <c r="E280" s="53"/>
      <c r="F280" s="62"/>
      <c r="G280" s="68"/>
      <c r="H280" s="68"/>
      <c r="I280" s="75"/>
      <c r="K280" s="78"/>
    </row>
    <row r="281" spans="1:11" ht="18.95" customHeight="1">
      <c r="A281" s="14"/>
      <c r="B281" s="14"/>
      <c r="C281" s="35"/>
      <c r="D281" s="43"/>
      <c r="E281" s="51"/>
      <c r="F281" s="60"/>
      <c r="G281" s="67"/>
      <c r="H281" s="67"/>
      <c r="I281" s="74"/>
    </row>
    <row r="282" spans="1:11" ht="18.95" customHeight="1">
      <c r="A282" s="26"/>
      <c r="B282" s="15"/>
      <c r="C282" s="36"/>
      <c r="D282" s="44">
        <v>0</v>
      </c>
      <c r="E282" s="52">
        <v>0</v>
      </c>
      <c r="F282" s="59">
        <v>0</v>
      </c>
      <c r="G282" s="68"/>
      <c r="H282" s="68"/>
      <c r="I282" s="75"/>
      <c r="K282" s="78"/>
    </row>
    <row r="283" spans="1:11" ht="18.95" customHeight="1">
      <c r="A283" s="8"/>
      <c r="B283" s="14"/>
      <c r="C283" s="14"/>
      <c r="D283" s="43"/>
      <c r="E283" s="51"/>
      <c r="F283" s="58"/>
      <c r="G283" s="67"/>
      <c r="H283" s="67"/>
      <c r="I283" s="74"/>
    </row>
    <row r="284" spans="1:11" ht="18.95" customHeight="1">
      <c r="A284" s="10" t="s">
        <v>257</v>
      </c>
      <c r="B284" s="15"/>
      <c r="C284" s="36"/>
      <c r="D284" s="44"/>
      <c r="E284" s="52"/>
      <c r="F284" s="59">
        <v>0</v>
      </c>
      <c r="G284" s="68"/>
      <c r="H284" s="68"/>
      <c r="I284" s="75"/>
    </row>
    <row r="285" spans="1:11" ht="18.95" customHeight="1">
      <c r="A285" s="14"/>
      <c r="B285" s="14"/>
      <c r="C285" s="14"/>
      <c r="D285" s="43"/>
      <c r="E285" s="51"/>
      <c r="F285" s="58"/>
      <c r="G285" s="67"/>
      <c r="H285" s="67"/>
      <c r="I285" s="74"/>
    </row>
    <row r="286" spans="1:11" ht="18.95" customHeight="1">
      <c r="A286" s="16"/>
      <c r="B286" s="15"/>
      <c r="C286" s="36"/>
      <c r="D286" s="44"/>
      <c r="E286" s="52"/>
      <c r="F286" s="59"/>
      <c r="G286" s="68"/>
      <c r="H286" s="68"/>
      <c r="I286" s="75"/>
    </row>
    <row r="287" spans="1:11" ht="18.95" customHeight="1">
      <c r="A287" s="81"/>
      <c r="B287" s="14" t="s">
        <v>156</v>
      </c>
      <c r="C287" s="14"/>
      <c r="D287" s="43"/>
      <c r="E287" s="51"/>
      <c r="F287" s="60"/>
      <c r="G287" s="67"/>
      <c r="H287" s="67"/>
      <c r="I287" s="74"/>
    </row>
    <row r="288" spans="1:11" ht="18.95" customHeight="1">
      <c r="A288" s="80" t="s">
        <v>154</v>
      </c>
      <c r="B288" s="15" t="s">
        <v>226</v>
      </c>
      <c r="C288" s="36" t="s">
        <v>12</v>
      </c>
      <c r="D288" s="44">
        <v>35.5</v>
      </c>
      <c r="E288" s="52"/>
      <c r="F288" s="59"/>
      <c r="G288" s="68"/>
      <c r="H288" s="68"/>
      <c r="I288" s="75"/>
      <c r="K288" s="78"/>
    </row>
    <row r="289" spans="1:13" ht="18.95" customHeight="1">
      <c r="A289" s="81"/>
      <c r="B289" s="14" t="s">
        <v>64</v>
      </c>
      <c r="C289" s="14"/>
      <c r="D289" s="43"/>
      <c r="E289" s="51"/>
      <c r="F289" s="60"/>
      <c r="G289" s="67"/>
      <c r="H289" s="67"/>
      <c r="I289" s="74"/>
    </row>
    <row r="290" spans="1:13" ht="18.95" customHeight="1">
      <c r="A290" s="80" t="s">
        <v>154</v>
      </c>
      <c r="B290" s="15" t="s">
        <v>226</v>
      </c>
      <c r="C290" s="36" t="s">
        <v>39</v>
      </c>
      <c r="D290" s="44">
        <v>145</v>
      </c>
      <c r="E290" s="52"/>
      <c r="F290" s="59"/>
      <c r="G290" s="68"/>
      <c r="H290" s="68"/>
      <c r="I290" s="75"/>
      <c r="K290" s="78"/>
    </row>
    <row r="291" spans="1:13" ht="18.95" customHeight="1">
      <c r="A291" s="81"/>
      <c r="B291" s="14" t="s">
        <v>153</v>
      </c>
      <c r="C291" s="14"/>
      <c r="D291" s="43"/>
      <c r="E291" s="51"/>
      <c r="F291" s="60"/>
      <c r="G291" s="67"/>
      <c r="H291" s="67"/>
      <c r="I291" s="74"/>
    </row>
    <row r="292" spans="1:13" ht="18.95" customHeight="1">
      <c r="A292" s="80" t="s">
        <v>154</v>
      </c>
      <c r="B292" s="15" t="s">
        <v>226</v>
      </c>
      <c r="C292" s="36" t="s">
        <v>12</v>
      </c>
      <c r="D292" s="44">
        <v>40.200000000000003</v>
      </c>
      <c r="E292" s="52"/>
      <c r="F292" s="59"/>
      <c r="G292" s="68"/>
      <c r="H292" s="68"/>
      <c r="I292" s="75"/>
      <c r="K292" s="78"/>
    </row>
    <row r="293" spans="1:13" ht="18.95" customHeight="1">
      <c r="A293" s="14"/>
      <c r="B293" s="14"/>
      <c r="C293" s="14"/>
      <c r="D293" s="43"/>
      <c r="E293" s="51"/>
      <c r="F293" s="60"/>
      <c r="G293" s="67"/>
      <c r="H293" s="67"/>
      <c r="I293" s="74"/>
    </row>
    <row r="294" spans="1:13" ht="18.95" customHeight="1">
      <c r="A294" s="16"/>
      <c r="B294" s="15"/>
      <c r="C294" s="36"/>
      <c r="D294" s="44"/>
      <c r="E294" s="52"/>
      <c r="F294" s="59"/>
      <c r="G294" s="68"/>
      <c r="H294" s="68"/>
      <c r="I294" s="75"/>
      <c r="K294" s="78"/>
    </row>
    <row r="295" spans="1:13" ht="18.95" customHeight="1">
      <c r="A295" s="14"/>
      <c r="B295" s="14"/>
      <c r="C295" s="14"/>
      <c r="D295" s="43"/>
      <c r="E295" s="51"/>
      <c r="F295" s="60"/>
      <c r="G295" s="67"/>
      <c r="H295" s="67"/>
      <c r="I295" s="74"/>
    </row>
    <row r="296" spans="1:13" ht="18.95" customHeight="1">
      <c r="A296" s="15"/>
      <c r="B296" s="15"/>
      <c r="C296" s="36"/>
      <c r="D296" s="44"/>
      <c r="E296" s="52"/>
      <c r="F296" s="59"/>
      <c r="G296" s="68"/>
      <c r="H296" s="68"/>
      <c r="I296" s="75"/>
      <c r="K296" s="78"/>
    </row>
    <row r="297" spans="1:13" ht="18.95" customHeight="1">
      <c r="A297" s="20"/>
      <c r="B297" s="14"/>
      <c r="C297" s="14"/>
      <c r="D297" s="43"/>
      <c r="E297" s="51"/>
      <c r="F297" s="60"/>
      <c r="G297" s="67"/>
      <c r="H297" s="67"/>
      <c r="I297" s="74"/>
    </row>
    <row r="298" spans="1:13" ht="18.95" customHeight="1">
      <c r="A298" s="16"/>
      <c r="B298" s="15"/>
      <c r="C298" s="36"/>
      <c r="D298" s="44"/>
      <c r="E298" s="52"/>
      <c r="F298" s="59"/>
      <c r="G298" s="68"/>
      <c r="H298" s="68"/>
      <c r="I298" s="75"/>
      <c r="K298" s="78"/>
      <c r="M298" s="79"/>
    </row>
    <row r="299" spans="1:13" ht="18.95" customHeight="1">
      <c r="A299" s="14"/>
      <c r="B299" s="14"/>
      <c r="C299" s="14"/>
      <c r="D299" s="43"/>
      <c r="E299" s="51"/>
      <c r="F299" s="60"/>
      <c r="G299" s="67"/>
      <c r="H299" s="67"/>
      <c r="I299" s="74"/>
    </row>
    <row r="300" spans="1:13" ht="18.95" customHeight="1">
      <c r="A300" s="15"/>
      <c r="B300" s="15"/>
      <c r="C300" s="36"/>
      <c r="D300" s="49"/>
      <c r="E300" s="52"/>
      <c r="F300" s="59"/>
      <c r="G300" s="68"/>
      <c r="H300" s="68"/>
      <c r="I300" s="75"/>
    </row>
    <row r="301" spans="1:13" ht="18.95" customHeight="1">
      <c r="A301" s="14"/>
      <c r="B301" s="14"/>
      <c r="C301" s="14"/>
      <c r="D301" s="43"/>
      <c r="E301" s="51"/>
      <c r="F301" s="60"/>
      <c r="G301" s="67"/>
      <c r="H301" s="67"/>
      <c r="I301" s="74"/>
    </row>
    <row r="302" spans="1:13" ht="18.95" customHeight="1">
      <c r="A302" s="15"/>
      <c r="B302" s="15"/>
      <c r="C302" s="36"/>
      <c r="D302" s="49"/>
      <c r="E302" s="52"/>
      <c r="F302" s="59"/>
      <c r="G302" s="68"/>
      <c r="H302" s="68"/>
      <c r="I302" s="75"/>
      <c r="K302" s="78"/>
    </row>
    <row r="303" spans="1:13" ht="18.95" customHeight="1">
      <c r="A303" s="20"/>
      <c r="B303" s="14"/>
      <c r="C303" s="14"/>
      <c r="D303" s="43"/>
      <c r="E303" s="51"/>
      <c r="F303" s="60"/>
      <c r="G303" s="67"/>
      <c r="H303" s="67"/>
      <c r="I303" s="74"/>
    </row>
    <row r="304" spans="1:13" ht="18.95" customHeight="1">
      <c r="A304" s="15"/>
      <c r="B304" s="15"/>
      <c r="C304" s="36"/>
      <c r="D304" s="44"/>
      <c r="E304" s="52"/>
      <c r="F304" s="59"/>
      <c r="G304" s="68"/>
      <c r="H304" s="68"/>
      <c r="I304" s="75"/>
      <c r="K304" s="78"/>
    </row>
    <row r="305" spans="1:11" ht="18.95" customHeight="1">
      <c r="A305" s="14"/>
      <c r="B305" s="14"/>
      <c r="C305" s="14"/>
      <c r="D305" s="43"/>
      <c r="E305" s="51"/>
      <c r="F305" s="60"/>
      <c r="G305" s="67"/>
      <c r="H305" s="67"/>
      <c r="I305" s="74"/>
    </row>
    <row r="306" spans="1:11" ht="18.95" customHeight="1">
      <c r="A306" s="15"/>
      <c r="B306" s="15"/>
      <c r="C306" s="36"/>
      <c r="D306" s="44"/>
      <c r="E306" s="52"/>
      <c r="F306" s="59"/>
      <c r="G306" s="68"/>
      <c r="H306" s="68"/>
      <c r="I306" s="75"/>
      <c r="K306" s="78"/>
    </row>
    <row r="307" spans="1:11" ht="18.95" customHeight="1">
      <c r="A307" s="14"/>
      <c r="B307" s="14"/>
      <c r="C307" s="14"/>
      <c r="D307" s="43"/>
      <c r="E307" s="51"/>
      <c r="F307" s="60"/>
      <c r="G307" s="67"/>
      <c r="H307" s="67"/>
      <c r="I307" s="74"/>
    </row>
    <row r="308" spans="1:11" ht="18.95" customHeight="1">
      <c r="A308" s="15"/>
      <c r="B308" s="15"/>
      <c r="C308" s="36"/>
      <c r="D308" s="44"/>
      <c r="E308" s="52"/>
      <c r="F308" s="59"/>
      <c r="G308" s="68"/>
      <c r="H308" s="68"/>
      <c r="I308" s="75"/>
      <c r="K308" s="78"/>
    </row>
    <row r="309" spans="1:11" ht="18.95" customHeight="1">
      <c r="A309" s="14"/>
      <c r="B309" s="14"/>
      <c r="C309" s="14"/>
      <c r="D309" s="43"/>
      <c r="E309" s="51"/>
      <c r="F309" s="60"/>
      <c r="G309" s="67"/>
      <c r="H309" s="67"/>
      <c r="I309" s="74"/>
    </row>
    <row r="310" spans="1:11" ht="18.95" customHeight="1">
      <c r="A310" s="15"/>
      <c r="B310" s="15"/>
      <c r="C310" s="36"/>
      <c r="D310" s="44"/>
      <c r="E310" s="52"/>
      <c r="F310" s="59"/>
      <c r="G310" s="68"/>
      <c r="H310" s="68"/>
      <c r="I310" s="75"/>
      <c r="K310" s="78"/>
    </row>
    <row r="311" spans="1:11" ht="18.95" customHeight="1">
      <c r="A311" s="14"/>
      <c r="B311" s="14"/>
      <c r="C311" s="35"/>
      <c r="D311" s="43"/>
      <c r="E311" s="51"/>
      <c r="F311" s="60"/>
      <c r="G311" s="67"/>
      <c r="H311" s="67"/>
      <c r="I311" s="74"/>
    </row>
    <row r="312" spans="1:11" ht="18.95" customHeight="1">
      <c r="A312" s="15"/>
      <c r="B312" s="15"/>
      <c r="C312" s="36"/>
      <c r="D312" s="44"/>
      <c r="E312" s="52"/>
      <c r="F312" s="59"/>
      <c r="G312" s="68"/>
      <c r="H312" s="68"/>
      <c r="I312" s="75"/>
      <c r="K312" s="78"/>
    </row>
    <row r="313" spans="1:11" ht="18.95" customHeight="1">
      <c r="A313" s="14"/>
      <c r="B313" s="14"/>
      <c r="C313" s="35"/>
      <c r="D313" s="43"/>
      <c r="E313" s="51"/>
      <c r="F313" s="60"/>
      <c r="G313" s="67"/>
      <c r="H313" s="67"/>
      <c r="I313" s="74"/>
    </row>
    <row r="314" spans="1:11" ht="18.95" customHeight="1">
      <c r="A314" s="15"/>
      <c r="B314" s="15"/>
      <c r="C314" s="36"/>
      <c r="D314" s="44"/>
      <c r="E314" s="52"/>
      <c r="F314" s="59"/>
      <c r="G314" s="68"/>
      <c r="H314" s="68"/>
      <c r="I314" s="75"/>
      <c r="K314" s="78"/>
    </row>
    <row r="315" spans="1:11" ht="18.95" customHeight="1">
      <c r="A315" s="14"/>
      <c r="B315" s="14"/>
      <c r="C315" s="35"/>
      <c r="D315" s="43"/>
      <c r="E315" s="51"/>
      <c r="F315" s="60"/>
      <c r="G315" s="69"/>
      <c r="H315" s="67"/>
      <c r="I315" s="74"/>
    </row>
    <row r="316" spans="1:11" ht="18.95" customHeight="1">
      <c r="A316" s="15"/>
      <c r="B316" s="15"/>
      <c r="C316" s="36"/>
      <c r="D316" s="44"/>
      <c r="E316" s="52"/>
      <c r="F316" s="59"/>
      <c r="G316" s="70"/>
      <c r="H316" s="52"/>
      <c r="I316" s="75"/>
      <c r="K316" s="78"/>
    </row>
    <row r="317" spans="1:11" ht="18.95" customHeight="1">
      <c r="A317" s="14"/>
      <c r="B317" s="14"/>
      <c r="C317" s="35"/>
      <c r="D317" s="43"/>
      <c r="E317" s="51"/>
      <c r="F317" s="60"/>
      <c r="G317" s="71"/>
      <c r="H317" s="73"/>
      <c r="I317" s="76"/>
    </row>
    <row r="318" spans="1:11" ht="18.95" customHeight="1">
      <c r="A318" s="15"/>
      <c r="B318" s="15"/>
      <c r="C318" s="36"/>
      <c r="D318" s="44"/>
      <c r="E318" s="52"/>
      <c r="F318" s="59"/>
      <c r="G318" s="72"/>
      <c r="H318" s="52"/>
      <c r="I318" s="77"/>
      <c r="K318" s="78"/>
    </row>
    <row r="319" spans="1:11" ht="18.95" customHeight="1">
      <c r="A319" s="8"/>
      <c r="B319" s="14"/>
      <c r="C319" s="35"/>
      <c r="D319" s="43"/>
      <c r="E319" s="51"/>
      <c r="F319" s="61"/>
      <c r="G319" s="67"/>
      <c r="H319" s="67"/>
      <c r="I319" s="74"/>
    </row>
    <row r="320" spans="1:11" ht="18.95" customHeight="1">
      <c r="A320" s="13" t="s">
        <v>14</v>
      </c>
      <c r="B320" s="25"/>
      <c r="C320" s="13"/>
      <c r="D320" s="45"/>
      <c r="E320" s="53"/>
      <c r="F320" s="62"/>
      <c r="G320" s="68"/>
      <c r="H320" s="68"/>
      <c r="I320" s="75"/>
      <c r="K320" s="78"/>
    </row>
    <row r="321" spans="1:11" ht="18.95" customHeight="1">
      <c r="A321" s="14"/>
      <c r="B321" s="14"/>
      <c r="C321" s="35"/>
      <c r="D321" s="43"/>
      <c r="E321" s="51"/>
      <c r="F321" s="60"/>
      <c r="G321" s="67"/>
      <c r="H321" s="67"/>
      <c r="I321" s="74"/>
    </row>
    <row r="322" spans="1:11" ht="18.95" customHeight="1">
      <c r="A322" s="26"/>
      <c r="B322" s="15"/>
      <c r="C322" s="36"/>
      <c r="D322" s="44"/>
      <c r="E322" s="52"/>
      <c r="F322" s="59"/>
      <c r="G322" s="68"/>
      <c r="H322" s="68"/>
      <c r="I322" s="75"/>
      <c r="K322" s="78"/>
    </row>
    <row r="323" spans="1:11" ht="18.95" customHeight="1">
      <c r="A323" s="8"/>
      <c r="B323" s="14"/>
      <c r="C323" s="14"/>
      <c r="D323" s="43"/>
      <c r="E323" s="51"/>
      <c r="F323" s="58"/>
      <c r="G323" s="67"/>
      <c r="H323" s="67"/>
      <c r="I323" s="74"/>
    </row>
    <row r="324" spans="1:11" ht="18.95" customHeight="1">
      <c r="A324" s="10" t="s">
        <v>133</v>
      </c>
      <c r="B324" s="15"/>
      <c r="C324" s="36"/>
      <c r="D324" s="44"/>
      <c r="E324" s="52"/>
      <c r="F324" s="59"/>
      <c r="G324" s="68"/>
      <c r="H324" s="68"/>
      <c r="I324" s="75"/>
    </row>
    <row r="325" spans="1:11" ht="18.95" customHeight="1">
      <c r="A325" s="14"/>
      <c r="B325" s="14"/>
      <c r="C325" s="14"/>
      <c r="D325" s="43"/>
      <c r="E325" s="51"/>
      <c r="F325" s="58"/>
      <c r="G325" s="67"/>
      <c r="H325" s="67"/>
      <c r="I325" s="74"/>
    </row>
    <row r="326" spans="1:11" ht="18.95" customHeight="1">
      <c r="A326" s="16"/>
      <c r="B326" s="15"/>
      <c r="C326" s="36"/>
      <c r="D326" s="44"/>
      <c r="E326" s="52"/>
      <c r="F326" s="59"/>
      <c r="G326" s="68"/>
      <c r="H326" s="68"/>
      <c r="I326" s="75"/>
    </row>
    <row r="327" spans="1:11" ht="18.95" customHeight="1">
      <c r="A327" s="81" t="s">
        <v>175</v>
      </c>
      <c r="B327" s="14"/>
      <c r="C327" s="14"/>
      <c r="D327" s="43"/>
      <c r="E327" s="51"/>
      <c r="F327" s="60"/>
      <c r="G327" s="67"/>
      <c r="H327" s="67"/>
      <c r="I327" s="74"/>
    </row>
    <row r="328" spans="1:11" ht="18.95" customHeight="1">
      <c r="A328" s="80" t="s">
        <v>122</v>
      </c>
      <c r="B328" s="15" t="s">
        <v>263</v>
      </c>
      <c r="C328" s="36" t="s">
        <v>12</v>
      </c>
      <c r="D328" s="44">
        <v>1.5</v>
      </c>
      <c r="E328" s="52"/>
      <c r="F328" s="59"/>
      <c r="G328" s="68"/>
      <c r="H328" s="68"/>
      <c r="I328" s="75"/>
      <c r="K328" s="78"/>
    </row>
    <row r="329" spans="1:11" ht="18.95" customHeight="1">
      <c r="A329" s="81" t="s">
        <v>175</v>
      </c>
      <c r="B329" s="14"/>
      <c r="C329" s="14"/>
      <c r="D329" s="43"/>
      <c r="E329" s="51"/>
      <c r="F329" s="60"/>
      <c r="G329" s="67"/>
      <c r="H329" s="67"/>
      <c r="I329" s="74"/>
    </row>
    <row r="330" spans="1:11" ht="18.95" customHeight="1">
      <c r="A330" s="80" t="s">
        <v>178</v>
      </c>
      <c r="B330" s="15"/>
      <c r="C330" s="36" t="s">
        <v>12</v>
      </c>
      <c r="D330" s="44">
        <v>1.5</v>
      </c>
      <c r="E330" s="52"/>
      <c r="F330" s="59"/>
      <c r="G330" s="68"/>
      <c r="H330" s="68"/>
      <c r="I330" s="75"/>
      <c r="K330" s="78"/>
    </row>
    <row r="331" spans="1:11" ht="18.95" customHeight="1">
      <c r="A331" s="81" t="s">
        <v>175</v>
      </c>
      <c r="B331" s="14"/>
      <c r="C331" s="14"/>
      <c r="D331" s="43"/>
      <c r="E331" s="51"/>
      <c r="F331" s="60"/>
      <c r="G331" s="67"/>
      <c r="H331" s="67"/>
      <c r="I331" s="74"/>
    </row>
    <row r="332" spans="1:11" ht="18.95" customHeight="1">
      <c r="A332" s="82" t="s">
        <v>187</v>
      </c>
      <c r="B332" s="15"/>
      <c r="C332" s="36" t="s">
        <v>12</v>
      </c>
      <c r="D332" s="44">
        <v>6.6</v>
      </c>
      <c r="E332" s="52"/>
      <c r="F332" s="59"/>
      <c r="G332" s="68"/>
      <c r="H332" s="68"/>
      <c r="I332" s="75"/>
      <c r="K332" s="78"/>
    </row>
    <row r="333" spans="1:11" ht="18.95" customHeight="1">
      <c r="A333" s="81" t="s">
        <v>175</v>
      </c>
      <c r="B333" s="14"/>
      <c r="C333" s="14"/>
      <c r="D333" s="43"/>
      <c r="E333" s="51"/>
      <c r="F333" s="60"/>
      <c r="G333" s="67"/>
      <c r="H333" s="67"/>
      <c r="I333" s="74"/>
    </row>
    <row r="334" spans="1:11" ht="18.95" customHeight="1">
      <c r="A334" s="82" t="s">
        <v>201</v>
      </c>
      <c r="B334" s="15"/>
      <c r="C334" s="36" t="s">
        <v>12</v>
      </c>
      <c r="D334" s="44">
        <v>6.9</v>
      </c>
      <c r="E334" s="52"/>
      <c r="F334" s="59"/>
      <c r="G334" s="68"/>
      <c r="H334" s="68"/>
      <c r="I334" s="75"/>
      <c r="K334" s="78"/>
    </row>
    <row r="335" spans="1:11" ht="18.95" customHeight="1">
      <c r="A335" s="14"/>
      <c r="B335" s="14"/>
      <c r="C335" s="14"/>
      <c r="D335" s="43"/>
      <c r="E335" s="51"/>
      <c r="F335" s="60"/>
      <c r="G335" s="67"/>
      <c r="H335" s="67"/>
      <c r="I335" s="74"/>
    </row>
    <row r="336" spans="1:11" ht="18.95" customHeight="1">
      <c r="A336" s="16"/>
      <c r="B336" s="15"/>
      <c r="C336" s="36"/>
      <c r="D336" s="44"/>
      <c r="E336" s="52"/>
      <c r="F336" s="59"/>
      <c r="G336" s="68"/>
      <c r="H336" s="68"/>
      <c r="I336" s="75"/>
      <c r="K336" s="78"/>
    </row>
    <row r="337" spans="1:13" ht="18.95" customHeight="1">
      <c r="A337" s="81" t="s">
        <v>116</v>
      </c>
      <c r="B337" s="14"/>
      <c r="C337" s="14"/>
      <c r="D337" s="43"/>
      <c r="E337" s="51"/>
      <c r="F337" s="60"/>
      <c r="G337" s="67"/>
      <c r="H337" s="67"/>
      <c r="I337" s="74"/>
    </row>
    <row r="338" spans="1:13" ht="18.95" customHeight="1">
      <c r="A338" s="82" t="s">
        <v>182</v>
      </c>
      <c r="B338" s="15"/>
      <c r="C338" s="36" t="s">
        <v>39</v>
      </c>
      <c r="D338" s="44">
        <v>5.5</v>
      </c>
      <c r="E338" s="52"/>
      <c r="F338" s="59"/>
      <c r="G338" s="68"/>
      <c r="H338" s="68"/>
      <c r="I338" s="75"/>
      <c r="K338" s="78"/>
      <c r="M338" s="79"/>
    </row>
    <row r="339" spans="1:13" ht="18.95" customHeight="1">
      <c r="A339" s="81"/>
      <c r="B339" s="14"/>
      <c r="C339" s="14"/>
      <c r="D339" s="43"/>
      <c r="E339" s="51"/>
      <c r="F339" s="60"/>
      <c r="G339" s="67"/>
      <c r="H339" s="67"/>
      <c r="I339" s="74"/>
    </row>
    <row r="340" spans="1:13" ht="18.95" customHeight="1">
      <c r="A340" s="80"/>
      <c r="B340" s="15"/>
      <c r="C340" s="36"/>
      <c r="D340" s="44"/>
      <c r="E340" s="52"/>
      <c r="F340" s="59"/>
      <c r="G340" s="68"/>
      <c r="H340" s="68"/>
      <c r="I340" s="75"/>
    </row>
    <row r="341" spans="1:13" ht="18.95" customHeight="1">
      <c r="A341" s="81" t="s">
        <v>25</v>
      </c>
      <c r="B341" s="14"/>
      <c r="C341" s="14"/>
      <c r="D341" s="43"/>
      <c r="E341" s="51"/>
      <c r="F341" s="60"/>
      <c r="G341" s="67"/>
      <c r="H341" s="67"/>
      <c r="I341" s="74"/>
    </row>
    <row r="342" spans="1:13" ht="18.95" customHeight="1">
      <c r="A342" s="80" t="s">
        <v>91</v>
      </c>
      <c r="B342" s="15" t="s">
        <v>87</v>
      </c>
      <c r="C342" s="36" t="s">
        <v>12</v>
      </c>
      <c r="D342" s="44">
        <v>13.1</v>
      </c>
      <c r="E342" s="52"/>
      <c r="F342" s="59"/>
      <c r="G342" s="68"/>
      <c r="H342" s="68"/>
      <c r="I342" s="75"/>
      <c r="K342" s="78"/>
    </row>
    <row r="343" spans="1:13" ht="18.95" customHeight="1">
      <c r="A343" s="81" t="s">
        <v>25</v>
      </c>
      <c r="B343" s="14" t="s">
        <v>63</v>
      </c>
      <c r="C343" s="14"/>
      <c r="D343" s="43"/>
      <c r="E343" s="51"/>
      <c r="F343" s="60"/>
      <c r="G343" s="67"/>
      <c r="H343" s="67"/>
      <c r="I343" s="74"/>
    </row>
    <row r="344" spans="1:13" ht="18.95" customHeight="1">
      <c r="A344" s="82" t="s">
        <v>95</v>
      </c>
      <c r="B344" s="15" t="s">
        <v>222</v>
      </c>
      <c r="C344" s="36" t="s">
        <v>12</v>
      </c>
      <c r="D344" s="44">
        <v>71.5</v>
      </c>
      <c r="E344" s="52"/>
      <c r="F344" s="59"/>
      <c r="G344" s="68"/>
      <c r="H344" s="68"/>
      <c r="I344" s="75"/>
      <c r="K344" s="78"/>
    </row>
    <row r="345" spans="1:13" ht="18.95" customHeight="1">
      <c r="A345" s="86" t="s">
        <v>25</v>
      </c>
      <c r="B345" s="14"/>
      <c r="C345" s="14"/>
      <c r="D345" s="43"/>
      <c r="E345" s="51"/>
      <c r="F345" s="60"/>
      <c r="G345" s="67"/>
      <c r="H345" s="67"/>
      <c r="I345" s="74"/>
    </row>
    <row r="346" spans="1:13" ht="18.95" customHeight="1">
      <c r="A346" s="82" t="s">
        <v>193</v>
      </c>
      <c r="B346" s="15"/>
      <c r="C346" s="36" t="s">
        <v>12</v>
      </c>
      <c r="D346" s="44">
        <v>71.5</v>
      </c>
      <c r="E346" s="52"/>
      <c r="F346" s="59"/>
      <c r="G346" s="68"/>
      <c r="H346" s="68"/>
      <c r="I346" s="75"/>
      <c r="K346" s="78"/>
    </row>
    <row r="347" spans="1:13" ht="18.95" customHeight="1">
      <c r="A347" s="86" t="s">
        <v>25</v>
      </c>
      <c r="B347" s="14"/>
      <c r="C347" s="14"/>
      <c r="D347" s="43"/>
      <c r="E347" s="51"/>
      <c r="F347" s="60"/>
      <c r="G347" s="67"/>
      <c r="H347" s="67"/>
      <c r="I347" s="74"/>
    </row>
    <row r="348" spans="1:13" ht="18.95" customHeight="1">
      <c r="A348" s="82" t="s">
        <v>93</v>
      </c>
      <c r="B348" s="15"/>
      <c r="C348" s="36" t="s">
        <v>12</v>
      </c>
      <c r="D348" s="44">
        <v>13.1</v>
      </c>
      <c r="E348" s="52"/>
      <c r="F348" s="59"/>
      <c r="G348" s="68"/>
      <c r="H348" s="68"/>
      <c r="I348" s="75"/>
      <c r="K348" s="78"/>
    </row>
    <row r="349" spans="1:13" ht="18.95" customHeight="1">
      <c r="A349" s="81"/>
      <c r="B349" s="14"/>
      <c r="C349" s="35"/>
      <c r="D349" s="43"/>
      <c r="E349" s="51"/>
      <c r="F349" s="60"/>
      <c r="G349" s="67"/>
      <c r="H349" s="67"/>
      <c r="I349" s="74"/>
    </row>
    <row r="350" spans="1:13" ht="18.95" customHeight="1">
      <c r="A350" s="80"/>
      <c r="B350" s="15"/>
      <c r="C350" s="36"/>
      <c r="D350" s="44"/>
      <c r="E350" s="52"/>
      <c r="F350" s="59"/>
      <c r="G350" s="68"/>
      <c r="H350" s="68"/>
      <c r="I350" s="75"/>
      <c r="K350" s="78"/>
    </row>
    <row r="351" spans="1:13" ht="18.95" customHeight="1">
      <c r="A351" s="81" t="s">
        <v>29</v>
      </c>
      <c r="B351" s="14"/>
      <c r="C351" s="14"/>
      <c r="D351" s="43"/>
      <c r="E351" s="51"/>
      <c r="F351" s="60"/>
      <c r="G351" s="67"/>
      <c r="H351" s="67"/>
      <c r="I351" s="74"/>
    </row>
    <row r="352" spans="1:13" ht="18.95" customHeight="1">
      <c r="A352" s="80" t="s">
        <v>17</v>
      </c>
      <c r="B352" s="15"/>
      <c r="C352" s="36" t="s">
        <v>12</v>
      </c>
      <c r="D352" s="44">
        <v>41.5</v>
      </c>
      <c r="E352" s="52"/>
      <c r="F352" s="59"/>
      <c r="G352" s="68"/>
      <c r="H352" s="68"/>
      <c r="I352" s="75"/>
      <c r="K352" s="78"/>
    </row>
    <row r="353" spans="1:11" ht="18.95" customHeight="1">
      <c r="A353" s="81" t="s">
        <v>29</v>
      </c>
      <c r="B353" s="14"/>
      <c r="C353" s="14"/>
      <c r="D353" s="43"/>
      <c r="E353" s="51"/>
      <c r="F353" s="60"/>
      <c r="G353" s="67"/>
      <c r="H353" s="67"/>
      <c r="I353" s="74"/>
    </row>
    <row r="354" spans="1:11" ht="18.95" customHeight="1">
      <c r="A354" s="80" t="s">
        <v>190</v>
      </c>
      <c r="B354" s="15" t="s">
        <v>242</v>
      </c>
      <c r="C354" s="36" t="s">
        <v>12</v>
      </c>
      <c r="D354" s="44">
        <v>13.8</v>
      </c>
      <c r="E354" s="52"/>
      <c r="F354" s="59"/>
      <c r="G354" s="68"/>
      <c r="H354" s="68"/>
      <c r="I354" s="75"/>
      <c r="K354" s="78"/>
    </row>
    <row r="355" spans="1:11" ht="18.95" customHeight="1">
      <c r="A355" s="14"/>
      <c r="B355" s="14"/>
      <c r="C355" s="35"/>
      <c r="D355" s="43"/>
      <c r="E355" s="51"/>
      <c r="F355" s="60"/>
      <c r="G355" s="69"/>
      <c r="H355" s="67"/>
      <c r="I355" s="74"/>
    </row>
    <row r="356" spans="1:11" ht="18.95" customHeight="1">
      <c r="A356" s="15"/>
      <c r="B356" s="15"/>
      <c r="C356" s="36"/>
      <c r="D356" s="44"/>
      <c r="E356" s="52"/>
      <c r="F356" s="59"/>
      <c r="G356" s="70"/>
      <c r="H356" s="52"/>
      <c r="I356" s="75"/>
      <c r="K356" s="78"/>
    </row>
    <row r="357" spans="1:11" ht="18.95" customHeight="1">
      <c r="A357" s="81" t="s">
        <v>184</v>
      </c>
      <c r="B357" s="14"/>
      <c r="C357" s="14"/>
      <c r="D357" s="43"/>
      <c r="E357" s="51"/>
      <c r="F357" s="60"/>
      <c r="G357" s="71"/>
      <c r="H357" s="73"/>
      <c r="I357" s="76"/>
    </row>
    <row r="358" spans="1:11" ht="18.95" customHeight="1">
      <c r="A358" s="80" t="s">
        <v>158</v>
      </c>
      <c r="B358" s="15"/>
      <c r="C358" s="36" t="s">
        <v>39</v>
      </c>
      <c r="D358" s="44">
        <v>69.8</v>
      </c>
      <c r="E358" s="52"/>
      <c r="F358" s="59"/>
      <c r="G358" s="72"/>
      <c r="H358" s="52"/>
      <c r="I358" s="77"/>
      <c r="K358" s="78"/>
    </row>
    <row r="359" spans="1:11" ht="18.95" customHeight="1">
      <c r="A359" s="81"/>
      <c r="B359" s="14"/>
      <c r="C359" s="35"/>
      <c r="D359" s="43"/>
      <c r="E359" s="51"/>
      <c r="F359" s="60"/>
      <c r="G359" s="67"/>
      <c r="H359" s="67"/>
      <c r="I359" s="74"/>
    </row>
    <row r="360" spans="1:11" ht="18.95" customHeight="1">
      <c r="A360" s="80" t="s">
        <v>199</v>
      </c>
      <c r="B360" s="25"/>
      <c r="C360" s="13" t="s">
        <v>39</v>
      </c>
      <c r="D360" s="44">
        <v>188</v>
      </c>
      <c r="E360" s="52"/>
      <c r="F360" s="59"/>
      <c r="G360" s="68"/>
      <c r="H360" s="68"/>
      <c r="I360" s="75"/>
      <c r="K360" s="78"/>
    </row>
    <row r="361" spans="1:11" ht="18.95" customHeight="1">
      <c r="A361" s="8"/>
      <c r="B361" s="14"/>
      <c r="C361" s="35"/>
      <c r="D361" s="43"/>
      <c r="E361" s="51"/>
      <c r="F361" s="61"/>
      <c r="G361" s="67"/>
      <c r="H361" s="67"/>
      <c r="I361" s="74"/>
    </row>
    <row r="362" spans="1:11" ht="18.95" customHeight="1">
      <c r="A362" s="13" t="s">
        <v>14</v>
      </c>
      <c r="B362" s="25"/>
      <c r="C362" s="13"/>
      <c r="D362" s="45"/>
      <c r="E362" s="53"/>
      <c r="F362" s="62"/>
      <c r="G362" s="68"/>
      <c r="H362" s="68"/>
      <c r="I362" s="75"/>
      <c r="K362" s="78"/>
    </row>
    <row r="363" spans="1:11" ht="18.95" customHeight="1">
      <c r="A363" s="8"/>
      <c r="B363" s="20"/>
      <c r="C363" s="41"/>
      <c r="D363" s="43"/>
      <c r="E363" s="51"/>
      <c r="F363" s="58"/>
      <c r="G363" s="67"/>
      <c r="H363" s="67"/>
      <c r="I363" s="74"/>
    </row>
    <row r="364" spans="1:11" ht="18.95" customHeight="1">
      <c r="A364" s="10" t="s">
        <v>68</v>
      </c>
      <c r="B364" s="16"/>
      <c r="C364" s="38"/>
      <c r="D364" s="44"/>
      <c r="E364" s="52"/>
      <c r="F364" s="59">
        <v>0</v>
      </c>
      <c r="G364" s="68"/>
      <c r="H364" s="68"/>
      <c r="I364" s="75"/>
    </row>
    <row r="365" spans="1:11" ht="18.95" customHeight="1">
      <c r="A365" s="20"/>
      <c r="B365" s="31"/>
      <c r="C365" s="20"/>
      <c r="D365" s="43"/>
      <c r="E365" s="51"/>
      <c r="F365" s="58"/>
      <c r="G365" s="67"/>
      <c r="H365" s="67"/>
      <c r="I365" s="74"/>
    </row>
    <row r="366" spans="1:11" ht="18.95" customHeight="1">
      <c r="A366" s="21"/>
      <c r="B366" s="32"/>
      <c r="C366" s="42"/>
      <c r="D366" s="44"/>
      <c r="E366" s="52"/>
      <c r="F366" s="59"/>
      <c r="G366" s="68"/>
      <c r="H366" s="68"/>
      <c r="I366" s="75"/>
    </row>
    <row r="367" spans="1:11" ht="18.95" customHeight="1">
      <c r="A367" s="20"/>
      <c r="B367" s="20" t="s">
        <v>267</v>
      </c>
      <c r="C367" s="14"/>
      <c r="D367" s="43"/>
      <c r="E367" s="51"/>
      <c r="F367" s="60"/>
      <c r="G367" s="67"/>
      <c r="H367" s="67"/>
      <c r="I367" s="74"/>
    </row>
    <row r="368" spans="1:11" ht="18.95" customHeight="1">
      <c r="A368" s="88" t="s">
        <v>215</v>
      </c>
      <c r="B368" s="16" t="s">
        <v>268</v>
      </c>
      <c r="C368" s="36" t="s">
        <v>30</v>
      </c>
      <c r="D368" s="44">
        <v>1</v>
      </c>
      <c r="E368" s="52"/>
      <c r="F368" s="59"/>
      <c r="G368" s="68"/>
      <c r="H368" s="68"/>
      <c r="I368" s="75"/>
      <c r="K368" s="78"/>
    </row>
    <row r="369" spans="1:13" ht="18.95" customHeight="1">
      <c r="A369" s="86"/>
      <c r="B369" s="20" t="s">
        <v>267</v>
      </c>
      <c r="C369" s="14"/>
      <c r="D369" s="43"/>
      <c r="E369" s="51"/>
      <c r="F369" s="60"/>
      <c r="G369" s="67"/>
      <c r="H369" s="67"/>
      <c r="I369" s="74"/>
    </row>
    <row r="370" spans="1:13" ht="18.95" customHeight="1">
      <c r="A370" s="88" t="s">
        <v>220</v>
      </c>
      <c r="B370" s="16" t="s">
        <v>268</v>
      </c>
      <c r="C370" s="36" t="s">
        <v>30</v>
      </c>
      <c r="D370" s="44">
        <v>1</v>
      </c>
      <c r="E370" s="52"/>
      <c r="F370" s="59"/>
      <c r="G370" s="68"/>
      <c r="H370" s="68"/>
      <c r="I370" s="75"/>
      <c r="K370" s="78"/>
    </row>
    <row r="371" spans="1:13" ht="18.95" customHeight="1">
      <c r="A371" s="86"/>
      <c r="B371" s="14"/>
      <c r="C371" s="14"/>
      <c r="D371" s="43"/>
      <c r="E371" s="51"/>
      <c r="F371" s="60"/>
      <c r="G371" s="67"/>
      <c r="H371" s="67"/>
      <c r="I371" s="74"/>
    </row>
    <row r="372" spans="1:13" ht="18.95" customHeight="1">
      <c r="A372" s="88" t="s">
        <v>55</v>
      </c>
      <c r="B372" s="15" t="s">
        <v>174</v>
      </c>
      <c r="C372" s="36" t="s">
        <v>30</v>
      </c>
      <c r="D372" s="44">
        <v>4</v>
      </c>
      <c r="E372" s="52"/>
      <c r="F372" s="59"/>
      <c r="G372" s="68"/>
      <c r="H372" s="68"/>
      <c r="I372" s="75"/>
      <c r="K372" s="78"/>
    </row>
    <row r="373" spans="1:13" ht="18.95" customHeight="1">
      <c r="A373" s="81"/>
      <c r="B373" s="20"/>
      <c r="C373" s="14"/>
      <c r="D373" s="43"/>
      <c r="E373" s="51"/>
      <c r="F373" s="60"/>
      <c r="G373" s="67"/>
      <c r="H373" s="67"/>
      <c r="I373" s="74"/>
    </row>
    <row r="374" spans="1:13" ht="18.95" customHeight="1">
      <c r="A374" s="82" t="s">
        <v>243</v>
      </c>
      <c r="B374" s="16" t="s">
        <v>269</v>
      </c>
      <c r="C374" s="22" t="s">
        <v>30</v>
      </c>
      <c r="D374" s="44">
        <v>1</v>
      </c>
      <c r="E374" s="52"/>
      <c r="F374" s="59"/>
      <c r="G374" s="68"/>
      <c r="H374" s="68"/>
      <c r="I374" s="75"/>
      <c r="K374" s="78"/>
    </row>
    <row r="375" spans="1:13" ht="18.95" customHeight="1">
      <c r="A375" s="81"/>
      <c r="B375" s="20"/>
      <c r="C375" s="14"/>
      <c r="D375" s="43"/>
      <c r="E375" s="51"/>
      <c r="F375" s="60"/>
      <c r="G375" s="67"/>
      <c r="H375" s="67"/>
      <c r="I375" s="74"/>
    </row>
    <row r="376" spans="1:13" ht="18.95" customHeight="1">
      <c r="A376" s="80" t="s">
        <v>245</v>
      </c>
      <c r="B376" s="16" t="s">
        <v>269</v>
      </c>
      <c r="C376" s="36" t="s">
        <v>30</v>
      </c>
      <c r="D376" s="44">
        <v>1</v>
      </c>
      <c r="E376" s="52"/>
      <c r="F376" s="59"/>
      <c r="G376" s="68"/>
      <c r="H376" s="68"/>
      <c r="I376" s="75"/>
      <c r="K376" s="78"/>
    </row>
    <row r="377" spans="1:13" ht="18.95" customHeight="1">
      <c r="A377" s="86"/>
      <c r="B377" s="20"/>
      <c r="C377" s="14"/>
      <c r="D377" s="43"/>
      <c r="E377" s="51"/>
      <c r="F377" s="60"/>
      <c r="G377" s="67"/>
      <c r="H377" s="67"/>
      <c r="I377" s="74"/>
    </row>
    <row r="378" spans="1:13" ht="18.95" customHeight="1">
      <c r="A378" s="82" t="s">
        <v>183</v>
      </c>
      <c r="B378" s="16" t="s">
        <v>269</v>
      </c>
      <c r="C378" s="36" t="s">
        <v>30</v>
      </c>
      <c r="D378" s="44">
        <v>1</v>
      </c>
      <c r="E378" s="52"/>
      <c r="F378" s="59"/>
      <c r="G378" s="68"/>
      <c r="H378" s="68"/>
      <c r="I378" s="75"/>
      <c r="K378" s="78"/>
      <c r="M378" s="79"/>
    </row>
    <row r="379" spans="1:13" ht="18.95" customHeight="1">
      <c r="A379" s="81"/>
      <c r="B379" s="20"/>
      <c r="C379" s="14"/>
      <c r="D379" s="43"/>
      <c r="E379" s="51"/>
      <c r="F379" s="60"/>
      <c r="G379" s="67"/>
      <c r="H379" s="67"/>
      <c r="I379" s="74"/>
    </row>
    <row r="380" spans="1:13" ht="18.95" customHeight="1">
      <c r="A380" s="80" t="s">
        <v>110</v>
      </c>
      <c r="B380" s="16" t="s">
        <v>269</v>
      </c>
      <c r="C380" s="36" t="s">
        <v>30</v>
      </c>
      <c r="D380" s="44">
        <v>1</v>
      </c>
      <c r="E380" s="52"/>
      <c r="F380" s="59"/>
      <c r="G380" s="68"/>
      <c r="H380" s="68"/>
      <c r="I380" s="75"/>
    </row>
    <row r="381" spans="1:13" ht="18.95" customHeight="1">
      <c r="A381" s="81"/>
      <c r="B381" s="20"/>
      <c r="C381" s="14"/>
      <c r="D381" s="43"/>
      <c r="E381" s="51"/>
      <c r="F381" s="60"/>
      <c r="G381" s="67"/>
      <c r="H381" s="67"/>
      <c r="I381" s="74"/>
    </row>
    <row r="382" spans="1:13" ht="18.95" customHeight="1">
      <c r="A382" s="80" t="s">
        <v>102</v>
      </c>
      <c r="B382" s="16" t="s">
        <v>271</v>
      </c>
      <c r="C382" s="36" t="s">
        <v>30</v>
      </c>
      <c r="D382" s="44">
        <v>2</v>
      </c>
      <c r="E382" s="52"/>
      <c r="F382" s="59"/>
      <c r="G382" s="68"/>
      <c r="H382" s="68"/>
      <c r="I382" s="75"/>
      <c r="K382" s="78"/>
    </row>
    <row r="383" spans="1:13" ht="18.95" customHeight="1">
      <c r="A383" s="20"/>
      <c r="B383" s="14"/>
      <c r="C383" s="14"/>
      <c r="D383" s="43"/>
      <c r="E383" s="51"/>
      <c r="F383" s="60"/>
      <c r="G383" s="67"/>
      <c r="H383" s="67"/>
      <c r="I383" s="74"/>
    </row>
    <row r="384" spans="1:13" ht="18.95" customHeight="1">
      <c r="A384" s="16"/>
      <c r="B384" s="15"/>
      <c r="C384" s="36"/>
      <c r="D384" s="44"/>
      <c r="E384" s="52"/>
      <c r="F384" s="59"/>
      <c r="G384" s="68"/>
      <c r="H384" s="68"/>
      <c r="I384" s="75"/>
      <c r="K384" s="78"/>
    </row>
    <row r="385" spans="1:11" ht="18.95" customHeight="1">
      <c r="A385" s="20"/>
      <c r="B385" s="14"/>
      <c r="C385" s="14"/>
      <c r="D385" s="43"/>
      <c r="E385" s="51"/>
      <c r="F385" s="60"/>
      <c r="G385" s="67"/>
      <c r="H385" s="67"/>
      <c r="I385" s="74"/>
    </row>
    <row r="386" spans="1:11" ht="18.95" customHeight="1">
      <c r="A386" s="82" t="s">
        <v>117</v>
      </c>
      <c r="B386" s="15" t="s">
        <v>1</v>
      </c>
      <c r="C386" s="36" t="s">
        <v>30</v>
      </c>
      <c r="D386" s="44">
        <v>2</v>
      </c>
      <c r="E386" s="52"/>
      <c r="F386" s="59"/>
      <c r="G386" s="68"/>
      <c r="H386" s="68"/>
      <c r="I386" s="75"/>
      <c r="K386" s="78"/>
    </row>
    <row r="387" spans="1:11" ht="18.95" customHeight="1">
      <c r="A387" s="81"/>
      <c r="B387" s="14"/>
      <c r="C387" s="14"/>
      <c r="D387" s="43"/>
      <c r="E387" s="51"/>
      <c r="F387" s="60"/>
      <c r="G387" s="67"/>
      <c r="H387" s="67"/>
      <c r="I387" s="74"/>
    </row>
    <row r="388" spans="1:11" ht="18.95" customHeight="1">
      <c r="A388" s="80" t="s">
        <v>246</v>
      </c>
      <c r="B388" s="15" t="s">
        <v>272</v>
      </c>
      <c r="C388" s="36" t="s">
        <v>30</v>
      </c>
      <c r="D388" s="44">
        <v>2</v>
      </c>
      <c r="E388" s="52"/>
      <c r="F388" s="59"/>
      <c r="G388" s="68"/>
      <c r="H388" s="68"/>
      <c r="I388" s="75"/>
      <c r="K388" s="78"/>
    </row>
    <row r="389" spans="1:11" ht="18.95" customHeight="1">
      <c r="A389" s="81"/>
      <c r="B389" s="14"/>
      <c r="C389" s="14"/>
      <c r="D389" s="43"/>
      <c r="E389" s="51"/>
      <c r="F389" s="60"/>
      <c r="G389" s="67"/>
      <c r="H389" s="67"/>
      <c r="I389" s="74"/>
    </row>
    <row r="390" spans="1:11" ht="18.95" customHeight="1">
      <c r="A390" s="80" t="s">
        <v>138</v>
      </c>
      <c r="B390" s="15" t="s">
        <v>165</v>
      </c>
      <c r="C390" s="36" t="s">
        <v>30</v>
      </c>
      <c r="D390" s="44">
        <v>1</v>
      </c>
      <c r="E390" s="52"/>
      <c r="F390" s="59"/>
      <c r="G390" s="68"/>
      <c r="H390" s="68"/>
      <c r="I390" s="75"/>
      <c r="K390" s="78"/>
    </row>
    <row r="391" spans="1:11" ht="18.95" customHeight="1">
      <c r="A391" s="14"/>
      <c r="B391" s="14"/>
      <c r="C391" s="14"/>
      <c r="D391" s="43"/>
      <c r="E391" s="51"/>
      <c r="F391" s="60"/>
      <c r="G391" s="67"/>
      <c r="H391" s="67"/>
      <c r="I391" s="74"/>
    </row>
    <row r="392" spans="1:11" ht="18.95" customHeight="1">
      <c r="A392" s="16"/>
      <c r="B392" s="15"/>
      <c r="C392" s="36"/>
      <c r="D392" s="44"/>
      <c r="E392" s="52"/>
      <c r="F392" s="59"/>
      <c r="G392" s="68"/>
      <c r="H392" s="68"/>
      <c r="I392" s="75"/>
      <c r="K392" s="78"/>
    </row>
    <row r="393" spans="1:11" ht="18.95" customHeight="1">
      <c r="A393" s="81"/>
      <c r="B393" s="20" t="s">
        <v>108</v>
      </c>
      <c r="C393" s="14"/>
      <c r="D393" s="43"/>
      <c r="E393" s="51"/>
      <c r="F393" s="60"/>
      <c r="G393" s="67"/>
      <c r="H393" s="67"/>
      <c r="I393" s="74"/>
    </row>
    <row r="394" spans="1:11" ht="18.95" customHeight="1">
      <c r="A394" s="80" t="s">
        <v>238</v>
      </c>
      <c r="B394" s="16" t="s">
        <v>203</v>
      </c>
      <c r="C394" s="36" t="s">
        <v>295</v>
      </c>
      <c r="D394" s="44">
        <v>1</v>
      </c>
      <c r="E394" s="52"/>
      <c r="F394" s="59"/>
      <c r="G394" s="68"/>
      <c r="H394" s="68"/>
      <c r="I394" s="75"/>
      <c r="K394" s="78"/>
    </row>
    <row r="395" spans="1:11" ht="18.95" customHeight="1">
      <c r="A395" s="86"/>
      <c r="B395" s="34"/>
      <c r="C395" s="14"/>
      <c r="D395" s="43"/>
      <c r="E395" s="51"/>
      <c r="F395" s="60"/>
      <c r="G395" s="69"/>
      <c r="H395" s="67"/>
      <c r="I395" s="74"/>
    </row>
    <row r="396" spans="1:11" ht="18.95" customHeight="1">
      <c r="A396" s="80" t="s">
        <v>164</v>
      </c>
      <c r="B396" s="16" t="s">
        <v>108</v>
      </c>
      <c r="C396" s="36" t="s">
        <v>295</v>
      </c>
      <c r="D396" s="44">
        <v>11</v>
      </c>
      <c r="E396" s="52"/>
      <c r="F396" s="59"/>
      <c r="G396" s="70"/>
      <c r="H396" s="52"/>
      <c r="I396" s="75"/>
      <c r="K396" s="78"/>
    </row>
    <row r="397" spans="1:11" ht="18.95" customHeight="1">
      <c r="A397" s="86"/>
      <c r="B397" s="20" t="s">
        <v>47</v>
      </c>
      <c r="C397" s="14"/>
      <c r="D397" s="43"/>
      <c r="E397" s="51"/>
      <c r="F397" s="60"/>
      <c r="G397" s="71"/>
      <c r="H397" s="73"/>
      <c r="I397" s="76"/>
    </row>
    <row r="398" spans="1:11" ht="18.95" customHeight="1">
      <c r="A398" s="80" t="s">
        <v>82</v>
      </c>
      <c r="B398" s="16" t="s">
        <v>270</v>
      </c>
      <c r="C398" s="36" t="s">
        <v>295</v>
      </c>
      <c r="D398" s="44">
        <v>7</v>
      </c>
      <c r="E398" s="52"/>
      <c r="F398" s="59"/>
      <c r="G398" s="72"/>
      <c r="H398" s="52"/>
      <c r="I398" s="77"/>
      <c r="K398" s="78"/>
    </row>
    <row r="399" spans="1:11" ht="18.95" customHeight="1">
      <c r="A399" s="81"/>
      <c r="B399" s="14"/>
      <c r="C399" s="14"/>
      <c r="D399" s="43"/>
      <c r="E399" s="51"/>
      <c r="F399" s="60"/>
      <c r="G399" s="67"/>
      <c r="H399" s="67"/>
      <c r="I399" s="74"/>
    </row>
    <row r="400" spans="1:11" ht="18.95" customHeight="1">
      <c r="A400" s="80" t="s">
        <v>292</v>
      </c>
      <c r="B400" s="15" t="s">
        <v>296</v>
      </c>
      <c r="C400" s="36" t="s">
        <v>295</v>
      </c>
      <c r="D400" s="44">
        <v>4</v>
      </c>
      <c r="E400" s="52"/>
      <c r="F400" s="59"/>
      <c r="G400" s="68"/>
      <c r="H400" s="68"/>
      <c r="I400" s="75"/>
      <c r="K400" s="78"/>
    </row>
    <row r="401" spans="1:11" ht="18.95" customHeight="1">
      <c r="A401" s="14"/>
      <c r="B401" s="14"/>
      <c r="C401" s="35"/>
      <c r="D401" s="43"/>
      <c r="E401" s="51"/>
      <c r="F401" s="60"/>
      <c r="G401" s="67"/>
      <c r="H401" s="67"/>
      <c r="I401" s="74"/>
    </row>
    <row r="402" spans="1:11" ht="18.95" customHeight="1">
      <c r="A402" s="26"/>
      <c r="B402" s="15"/>
      <c r="C402" s="36"/>
      <c r="D402" s="44"/>
      <c r="E402" s="52"/>
      <c r="F402" s="59"/>
      <c r="G402" s="68"/>
      <c r="H402" s="68"/>
      <c r="I402" s="75"/>
      <c r="K402" s="78"/>
    </row>
    <row r="403" spans="1:11" ht="18.95" customHeight="1">
      <c r="A403" s="86" t="s">
        <v>112</v>
      </c>
      <c r="B403" s="20" t="s">
        <v>286</v>
      </c>
      <c r="C403" s="14"/>
      <c r="D403" s="43"/>
      <c r="E403" s="51"/>
      <c r="F403" s="60"/>
      <c r="G403" s="67"/>
      <c r="H403" s="67"/>
      <c r="I403" s="74"/>
    </row>
    <row r="404" spans="1:11" ht="18.95" customHeight="1">
      <c r="A404" s="88" t="s">
        <v>306</v>
      </c>
      <c r="B404" s="16" t="s">
        <v>312</v>
      </c>
      <c r="C404" s="36" t="s">
        <v>30</v>
      </c>
      <c r="D404" s="44">
        <v>1</v>
      </c>
      <c r="E404" s="52"/>
      <c r="F404" s="59"/>
      <c r="G404" s="68"/>
      <c r="H404" s="68"/>
      <c r="I404" s="75"/>
    </row>
    <row r="405" spans="1:11" ht="18.95" customHeight="1">
      <c r="A405" s="81"/>
      <c r="B405" s="20" t="s">
        <v>114</v>
      </c>
      <c r="C405" s="14"/>
      <c r="D405" s="43"/>
      <c r="E405" s="51"/>
      <c r="F405" s="60"/>
      <c r="G405" s="67"/>
      <c r="H405" s="67"/>
      <c r="I405" s="74"/>
    </row>
    <row r="406" spans="1:11" ht="18.95" customHeight="1">
      <c r="A406" s="80" t="s">
        <v>129</v>
      </c>
      <c r="B406" s="16" t="s">
        <v>311</v>
      </c>
      <c r="C406" s="36" t="s">
        <v>30</v>
      </c>
      <c r="D406" s="44">
        <v>2</v>
      </c>
      <c r="E406" s="52"/>
      <c r="F406" s="59"/>
      <c r="G406" s="68"/>
      <c r="H406" s="68"/>
      <c r="I406" s="75"/>
    </row>
    <row r="407" spans="1:11" ht="18.95" customHeight="1">
      <c r="A407" s="81"/>
      <c r="B407" s="20" t="s">
        <v>197</v>
      </c>
      <c r="C407" s="14"/>
      <c r="D407" s="43"/>
      <c r="E407" s="51"/>
      <c r="F407" s="60"/>
      <c r="G407" s="67"/>
      <c r="H407" s="67"/>
      <c r="I407" s="74"/>
    </row>
    <row r="408" spans="1:11" ht="18.95" customHeight="1">
      <c r="A408" s="80" t="s">
        <v>297</v>
      </c>
      <c r="B408" s="16" t="s">
        <v>309</v>
      </c>
      <c r="C408" s="36" t="s">
        <v>30</v>
      </c>
      <c r="D408" s="44">
        <v>1</v>
      </c>
      <c r="E408" s="52"/>
      <c r="F408" s="59"/>
      <c r="G408" s="68"/>
      <c r="H408" s="68"/>
      <c r="I408" s="75"/>
      <c r="K408" s="78"/>
    </row>
    <row r="409" spans="1:11" ht="18.95" customHeight="1">
      <c r="A409" s="86"/>
      <c r="B409" s="14"/>
      <c r="C409" s="14"/>
      <c r="D409" s="43"/>
      <c r="E409" s="51"/>
      <c r="F409" s="60"/>
      <c r="G409" s="67"/>
      <c r="H409" s="67"/>
      <c r="I409" s="74"/>
    </row>
    <row r="410" spans="1:11" ht="18.95" customHeight="1">
      <c r="A410" s="82" t="s">
        <v>231</v>
      </c>
      <c r="B410" s="15" t="s">
        <v>277</v>
      </c>
      <c r="C410" s="36" t="s">
        <v>135</v>
      </c>
      <c r="D410" s="44">
        <v>1</v>
      </c>
      <c r="E410" s="52"/>
      <c r="F410" s="59"/>
      <c r="G410" s="68"/>
      <c r="H410" s="68"/>
      <c r="I410" s="75"/>
      <c r="K410" s="78"/>
    </row>
    <row r="411" spans="1:11" ht="18.95" customHeight="1">
      <c r="A411" s="86"/>
      <c r="B411" s="14"/>
      <c r="C411" s="14"/>
      <c r="D411" s="43"/>
      <c r="E411" s="51"/>
      <c r="F411" s="60"/>
      <c r="G411" s="67"/>
      <c r="H411" s="67"/>
      <c r="I411" s="74"/>
    </row>
    <row r="412" spans="1:11" ht="18.95" customHeight="1">
      <c r="A412" s="82" t="s">
        <v>307</v>
      </c>
      <c r="B412" s="15" t="s">
        <v>277</v>
      </c>
      <c r="C412" s="36" t="s">
        <v>135</v>
      </c>
      <c r="D412" s="44">
        <v>1</v>
      </c>
      <c r="E412" s="52"/>
      <c r="F412" s="59"/>
      <c r="G412" s="68"/>
      <c r="H412" s="68"/>
      <c r="I412" s="75"/>
      <c r="K412" s="78"/>
    </row>
    <row r="413" spans="1:11" ht="18.95" customHeight="1">
      <c r="A413" s="20"/>
      <c r="B413" s="31"/>
      <c r="C413" s="20"/>
      <c r="D413" s="43"/>
      <c r="E413" s="51"/>
      <c r="F413" s="58"/>
      <c r="G413" s="67"/>
      <c r="H413" s="67"/>
      <c r="I413" s="74"/>
    </row>
    <row r="414" spans="1:11" ht="18.95" customHeight="1">
      <c r="A414" s="21"/>
      <c r="B414" s="32"/>
      <c r="C414" s="42"/>
      <c r="D414" s="44"/>
      <c r="E414" s="52"/>
      <c r="F414" s="59"/>
      <c r="G414" s="68"/>
      <c r="H414" s="68"/>
      <c r="I414" s="75"/>
    </row>
    <row r="415" spans="1:11" ht="18.95" customHeight="1">
      <c r="A415" s="86"/>
      <c r="B415" s="20"/>
      <c r="C415" s="14"/>
      <c r="D415" s="43"/>
      <c r="E415" s="51"/>
      <c r="F415" s="60"/>
      <c r="G415" s="67"/>
      <c r="H415" s="67"/>
      <c r="I415" s="74"/>
    </row>
    <row r="416" spans="1:11" ht="18.95" customHeight="1">
      <c r="A416" s="88" t="s">
        <v>298</v>
      </c>
      <c r="B416" s="16" t="s">
        <v>300</v>
      </c>
      <c r="C416" s="36" t="s">
        <v>30</v>
      </c>
      <c r="D416" s="44">
        <v>1</v>
      </c>
      <c r="E416" s="52"/>
      <c r="F416" s="59"/>
      <c r="G416" s="68"/>
      <c r="H416" s="68"/>
      <c r="I416" s="75"/>
      <c r="K416" s="78"/>
    </row>
    <row r="417" spans="1:11" ht="18.95" customHeight="1">
      <c r="A417" s="81"/>
      <c r="B417" s="8" t="s">
        <v>299</v>
      </c>
      <c r="C417" s="14"/>
      <c r="D417" s="43"/>
      <c r="E417" s="51"/>
      <c r="F417" s="60"/>
      <c r="G417" s="67"/>
      <c r="H417" s="67"/>
      <c r="I417" s="74"/>
    </row>
    <row r="418" spans="1:11" ht="18.95" customHeight="1">
      <c r="A418" s="82" t="s">
        <v>80</v>
      </c>
      <c r="B418" s="9" t="s">
        <v>74</v>
      </c>
      <c r="C418" s="36" t="s">
        <v>30</v>
      </c>
      <c r="D418" s="44">
        <v>1</v>
      </c>
      <c r="E418" s="52"/>
      <c r="F418" s="59"/>
      <c r="G418" s="68"/>
      <c r="H418" s="68"/>
      <c r="I418" s="75"/>
      <c r="K418" s="78"/>
    </row>
    <row r="419" spans="1:11" ht="18.95" customHeight="1">
      <c r="A419" s="14"/>
      <c r="B419" s="20"/>
      <c r="C419" s="14"/>
      <c r="D419" s="43"/>
      <c r="E419" s="51"/>
      <c r="F419" s="60"/>
      <c r="G419" s="67"/>
      <c r="H419" s="67"/>
      <c r="I419" s="74"/>
    </row>
    <row r="420" spans="1:11" ht="18.95" customHeight="1">
      <c r="A420" s="15"/>
      <c r="B420" s="16"/>
      <c r="C420" s="36"/>
      <c r="D420" s="44"/>
      <c r="E420" s="52"/>
      <c r="F420" s="59"/>
      <c r="G420" s="68"/>
      <c r="H420" s="68"/>
      <c r="I420" s="75"/>
    </row>
    <row r="421" spans="1:11" ht="18.95" customHeight="1">
      <c r="A421" s="14"/>
      <c r="B421" s="20"/>
      <c r="C421" s="14"/>
      <c r="D421" s="43"/>
      <c r="E421" s="51"/>
      <c r="F421" s="60"/>
      <c r="G421" s="67"/>
      <c r="H421" s="67"/>
      <c r="I421" s="74"/>
    </row>
    <row r="422" spans="1:11" ht="18.95" customHeight="1">
      <c r="A422" s="15"/>
      <c r="B422" s="16"/>
      <c r="C422" s="36"/>
      <c r="D422" s="44"/>
      <c r="E422" s="52"/>
      <c r="F422" s="59"/>
      <c r="G422" s="68"/>
      <c r="H422" s="68"/>
      <c r="I422" s="75"/>
      <c r="K422" s="78"/>
    </row>
    <row r="423" spans="1:11" ht="18.95" customHeight="1">
      <c r="A423" s="20"/>
      <c r="B423" s="14"/>
      <c r="C423" s="14"/>
      <c r="D423" s="43"/>
      <c r="E423" s="51"/>
      <c r="F423" s="60"/>
      <c r="G423" s="67"/>
      <c r="H423" s="67"/>
      <c r="I423" s="74"/>
    </row>
    <row r="424" spans="1:11" ht="18.95" customHeight="1">
      <c r="A424" s="16"/>
      <c r="B424" s="15"/>
      <c r="C424" s="36"/>
      <c r="D424" s="44"/>
      <c r="E424" s="52"/>
      <c r="F424" s="59"/>
      <c r="G424" s="68"/>
      <c r="H424" s="68"/>
      <c r="I424" s="75"/>
      <c r="K424" s="78"/>
    </row>
    <row r="425" spans="1:11" ht="18.95" customHeight="1">
      <c r="A425" s="20"/>
      <c r="B425" s="14"/>
      <c r="C425" s="14"/>
      <c r="D425" s="43"/>
      <c r="E425" s="51"/>
      <c r="F425" s="60"/>
      <c r="G425" s="67"/>
      <c r="H425" s="67"/>
      <c r="I425" s="74"/>
    </row>
    <row r="426" spans="1:11" ht="18.95" customHeight="1">
      <c r="A426" s="16"/>
      <c r="B426" s="15"/>
      <c r="C426" s="36"/>
      <c r="D426" s="44"/>
      <c r="E426" s="52"/>
      <c r="F426" s="59"/>
      <c r="G426" s="68"/>
      <c r="H426" s="68"/>
      <c r="I426" s="75"/>
      <c r="K426" s="78"/>
    </row>
    <row r="427" spans="1:11" ht="18.95" customHeight="1">
      <c r="A427" s="14"/>
      <c r="B427" s="14"/>
      <c r="C427" s="14"/>
      <c r="D427" s="43"/>
      <c r="E427" s="51"/>
      <c r="F427" s="60"/>
      <c r="G427" s="67"/>
      <c r="H427" s="67"/>
      <c r="I427" s="74"/>
    </row>
    <row r="428" spans="1:11" ht="18.95" customHeight="1">
      <c r="A428" s="15"/>
      <c r="B428" s="15"/>
      <c r="C428" s="36"/>
      <c r="D428" s="44"/>
      <c r="E428" s="52"/>
      <c r="F428" s="59"/>
      <c r="G428" s="68"/>
      <c r="H428" s="68"/>
      <c r="I428" s="75"/>
      <c r="K428" s="78"/>
    </row>
    <row r="429" spans="1:11" ht="18.95" customHeight="1">
      <c r="A429" s="14"/>
      <c r="B429" s="14"/>
      <c r="C429" s="14"/>
      <c r="D429" s="43"/>
      <c r="E429" s="51"/>
      <c r="F429" s="60"/>
      <c r="G429" s="67"/>
      <c r="H429" s="67"/>
      <c r="I429" s="74"/>
    </row>
    <row r="430" spans="1:11" ht="18.95" customHeight="1">
      <c r="A430" s="15"/>
      <c r="B430" s="15"/>
      <c r="C430" s="36"/>
      <c r="D430" s="44"/>
      <c r="E430" s="52"/>
      <c r="F430" s="59"/>
      <c r="G430" s="68"/>
      <c r="H430" s="68"/>
      <c r="I430" s="75"/>
      <c r="K430" s="78"/>
    </row>
    <row r="431" spans="1:11" ht="18.95" customHeight="1">
      <c r="A431" s="14"/>
      <c r="B431" s="14"/>
      <c r="C431" s="14"/>
      <c r="D431" s="43"/>
      <c r="E431" s="51"/>
      <c r="F431" s="60"/>
      <c r="G431" s="67"/>
      <c r="H431" s="67"/>
      <c r="I431" s="74"/>
    </row>
    <row r="432" spans="1:11" ht="18.95" customHeight="1">
      <c r="A432" s="16"/>
      <c r="B432" s="15"/>
      <c r="C432" s="36"/>
      <c r="D432" s="44"/>
      <c r="E432" s="52"/>
      <c r="F432" s="59"/>
      <c r="G432" s="68"/>
      <c r="H432" s="68"/>
      <c r="I432" s="75"/>
      <c r="K432" s="78"/>
    </row>
    <row r="433" spans="1:11" ht="18.95" customHeight="1">
      <c r="A433" s="14"/>
      <c r="B433" s="14"/>
      <c r="C433" s="14"/>
      <c r="D433" s="43"/>
      <c r="E433" s="51"/>
      <c r="F433" s="60"/>
      <c r="G433" s="67"/>
      <c r="H433" s="67"/>
      <c r="I433" s="74"/>
    </row>
    <row r="434" spans="1:11" ht="18.95" customHeight="1">
      <c r="A434" s="15"/>
      <c r="B434" s="15"/>
      <c r="C434" s="36"/>
      <c r="D434" s="44"/>
      <c r="E434" s="52"/>
      <c r="F434" s="59"/>
      <c r="G434" s="68"/>
      <c r="H434" s="68"/>
      <c r="I434" s="75"/>
      <c r="K434" s="78"/>
    </row>
    <row r="435" spans="1:11" ht="18.95" customHeight="1">
      <c r="A435" s="20"/>
      <c r="B435" s="14"/>
      <c r="C435" s="14"/>
      <c r="D435" s="43"/>
      <c r="E435" s="51"/>
      <c r="F435" s="60"/>
      <c r="G435" s="69"/>
      <c r="H435" s="67"/>
      <c r="I435" s="74"/>
    </row>
    <row r="436" spans="1:11" ht="18.95" customHeight="1">
      <c r="A436" s="15"/>
      <c r="B436" s="15"/>
      <c r="C436" s="36"/>
      <c r="D436" s="44"/>
      <c r="E436" s="52"/>
      <c r="F436" s="59"/>
      <c r="G436" s="70"/>
      <c r="H436" s="52"/>
      <c r="I436" s="75"/>
      <c r="K436" s="78"/>
    </row>
    <row r="437" spans="1:11" ht="18.95" customHeight="1">
      <c r="A437" s="14"/>
      <c r="B437" s="14"/>
      <c r="C437" s="14"/>
      <c r="D437" s="43"/>
      <c r="E437" s="51"/>
      <c r="F437" s="60"/>
      <c r="G437" s="71"/>
      <c r="H437" s="73"/>
      <c r="I437" s="76"/>
    </row>
    <row r="438" spans="1:11" ht="18.95" customHeight="1">
      <c r="A438" s="15"/>
      <c r="B438" s="15"/>
      <c r="C438" s="36"/>
      <c r="D438" s="44"/>
      <c r="E438" s="52"/>
      <c r="F438" s="59"/>
      <c r="G438" s="72"/>
      <c r="H438" s="52"/>
      <c r="I438" s="77"/>
      <c r="K438" s="78"/>
    </row>
    <row r="439" spans="1:11" ht="18.95" customHeight="1">
      <c r="A439" s="8"/>
      <c r="B439" s="14"/>
      <c r="C439" s="35"/>
      <c r="D439" s="43"/>
      <c r="E439" s="51"/>
      <c r="F439" s="61"/>
      <c r="G439" s="67"/>
      <c r="H439" s="67"/>
      <c r="I439" s="74"/>
    </row>
    <row r="440" spans="1:11" ht="18.95" customHeight="1">
      <c r="A440" s="13" t="s">
        <v>14</v>
      </c>
      <c r="B440" s="25"/>
      <c r="C440" s="13"/>
      <c r="D440" s="45"/>
      <c r="E440" s="53"/>
      <c r="F440" s="62"/>
      <c r="G440" s="68"/>
      <c r="H440" s="68"/>
      <c r="I440" s="75"/>
      <c r="K440" s="78"/>
    </row>
    <row r="441" spans="1:11" ht="18.95" customHeight="1">
      <c r="A441" s="14"/>
      <c r="B441" s="14"/>
      <c r="C441" s="35"/>
      <c r="D441" s="43"/>
      <c r="E441" s="51"/>
      <c r="F441" s="60"/>
      <c r="G441" s="67"/>
      <c r="H441" s="67"/>
      <c r="I441" s="74"/>
    </row>
    <row r="442" spans="1:11" ht="18.95" customHeight="1">
      <c r="A442" s="26"/>
      <c r="B442" s="15"/>
      <c r="C442" s="36"/>
      <c r="D442" s="44"/>
      <c r="E442" s="52"/>
      <c r="F442" s="59"/>
      <c r="G442" s="68"/>
      <c r="H442" s="68"/>
      <c r="I442" s="75"/>
      <c r="K442" s="78"/>
    </row>
    <row r="443" spans="1:11" ht="18.95" customHeight="1">
      <c r="A443" s="8"/>
      <c r="B443" s="20"/>
      <c r="C443" s="41"/>
      <c r="D443" s="43"/>
      <c r="E443" s="51"/>
      <c r="F443" s="58"/>
      <c r="G443" s="67"/>
      <c r="H443" s="67"/>
      <c r="I443" s="74"/>
    </row>
    <row r="444" spans="1:11" ht="18.95" customHeight="1">
      <c r="A444" s="10" t="s">
        <v>186</v>
      </c>
      <c r="B444" s="16"/>
      <c r="C444" s="38"/>
      <c r="D444" s="44"/>
      <c r="E444" s="52"/>
      <c r="F444" s="59"/>
      <c r="G444" s="68"/>
      <c r="H444" s="68"/>
      <c r="I444" s="75"/>
    </row>
    <row r="445" spans="1:11" ht="18.95" customHeight="1">
      <c r="A445" s="20"/>
      <c r="B445" s="31"/>
      <c r="C445" s="20"/>
      <c r="D445" s="43"/>
      <c r="E445" s="51"/>
      <c r="F445" s="58"/>
      <c r="G445" s="67"/>
      <c r="H445" s="67"/>
      <c r="I445" s="74"/>
    </row>
    <row r="446" spans="1:11" ht="18.95" customHeight="1">
      <c r="A446" s="21"/>
      <c r="B446" s="32"/>
      <c r="C446" s="42"/>
      <c r="D446" s="44"/>
      <c r="E446" s="52"/>
      <c r="F446" s="59"/>
      <c r="G446" s="68"/>
      <c r="H446" s="68"/>
      <c r="I446" s="75"/>
    </row>
    <row r="447" spans="1:11" ht="18.95" customHeight="1">
      <c r="A447" s="81" t="s">
        <v>175</v>
      </c>
      <c r="B447" s="20" t="s">
        <v>45</v>
      </c>
      <c r="C447" s="14"/>
      <c r="D447" s="43"/>
      <c r="E447" s="51"/>
      <c r="F447" s="60"/>
      <c r="G447" s="67"/>
      <c r="H447" s="67"/>
      <c r="I447" s="74"/>
    </row>
    <row r="448" spans="1:11" ht="18.95" customHeight="1">
      <c r="A448" s="88" t="s">
        <v>247</v>
      </c>
      <c r="B448" s="16" t="s">
        <v>89</v>
      </c>
      <c r="C448" s="36" t="s">
        <v>12</v>
      </c>
      <c r="D448" s="44">
        <v>1.2</v>
      </c>
      <c r="E448" s="52"/>
      <c r="F448" s="59"/>
      <c r="G448" s="68"/>
      <c r="H448" s="68"/>
      <c r="I448" s="75"/>
      <c r="K448" s="78"/>
    </row>
    <row r="449" spans="1:13" ht="18.95" customHeight="1">
      <c r="A449" s="86" t="s">
        <v>175</v>
      </c>
      <c r="B449" s="20" t="s">
        <v>45</v>
      </c>
      <c r="C449" s="14"/>
      <c r="D449" s="43"/>
      <c r="E449" s="51"/>
      <c r="F449" s="60"/>
      <c r="G449" s="67"/>
      <c r="H449" s="67"/>
      <c r="I449" s="74"/>
    </row>
    <row r="450" spans="1:13" ht="18.95" customHeight="1">
      <c r="A450" s="88" t="s">
        <v>249</v>
      </c>
      <c r="B450" s="16" t="s">
        <v>89</v>
      </c>
      <c r="C450" s="36" t="s">
        <v>12</v>
      </c>
      <c r="D450" s="49">
        <v>0.36</v>
      </c>
      <c r="E450" s="52"/>
      <c r="F450" s="59"/>
      <c r="G450" s="68"/>
      <c r="H450" s="68"/>
      <c r="I450" s="75"/>
      <c r="K450" s="78"/>
    </row>
    <row r="451" spans="1:13" ht="18.95" customHeight="1">
      <c r="A451" s="86" t="s">
        <v>175</v>
      </c>
      <c r="B451" s="20"/>
      <c r="C451" s="14"/>
      <c r="D451" s="43"/>
      <c r="E451" s="51"/>
      <c r="F451" s="60"/>
      <c r="G451" s="67"/>
      <c r="H451" s="67"/>
      <c r="I451" s="74"/>
    </row>
    <row r="452" spans="1:13" ht="18.95" customHeight="1">
      <c r="A452" s="88" t="s">
        <v>232</v>
      </c>
      <c r="B452" s="16" t="s">
        <v>89</v>
      </c>
      <c r="C452" s="36" t="s">
        <v>12</v>
      </c>
      <c r="D452" s="44">
        <v>1.4</v>
      </c>
      <c r="E452" s="52"/>
      <c r="F452" s="59"/>
      <c r="G452" s="68"/>
      <c r="H452" s="68"/>
      <c r="I452" s="75"/>
      <c r="K452" s="78"/>
    </row>
    <row r="453" spans="1:13" ht="18.95" customHeight="1">
      <c r="A453" s="86" t="s">
        <v>175</v>
      </c>
      <c r="B453" s="20"/>
      <c r="C453" s="14"/>
      <c r="D453" s="43"/>
      <c r="E453" s="51"/>
      <c r="F453" s="60"/>
      <c r="G453" s="67"/>
      <c r="H453" s="67"/>
      <c r="I453" s="74"/>
    </row>
    <row r="454" spans="1:13" ht="18.95" customHeight="1">
      <c r="A454" s="82" t="s">
        <v>235</v>
      </c>
      <c r="B454" s="16" t="s">
        <v>89</v>
      </c>
      <c r="C454" s="22" t="s">
        <v>12</v>
      </c>
      <c r="D454" s="44">
        <v>7.5</v>
      </c>
      <c r="E454" s="52"/>
      <c r="F454" s="59"/>
      <c r="G454" s="68"/>
      <c r="H454" s="68"/>
      <c r="I454" s="75"/>
      <c r="K454" s="78"/>
    </row>
    <row r="455" spans="1:13" ht="18.95" customHeight="1">
      <c r="A455" s="20"/>
      <c r="B455" s="14"/>
      <c r="C455" s="14"/>
      <c r="D455" s="43"/>
      <c r="E455" s="51"/>
      <c r="F455" s="60"/>
      <c r="G455" s="67"/>
      <c r="H455" s="67"/>
      <c r="I455" s="74"/>
    </row>
    <row r="456" spans="1:13" ht="18.95" customHeight="1">
      <c r="A456" s="16"/>
      <c r="B456" s="15"/>
      <c r="C456" s="36"/>
      <c r="D456" s="44"/>
      <c r="E456" s="52"/>
      <c r="F456" s="59"/>
      <c r="G456" s="68"/>
      <c r="H456" s="68"/>
      <c r="I456" s="75"/>
      <c r="K456" s="78"/>
    </row>
    <row r="457" spans="1:13" ht="18.95" customHeight="1">
      <c r="A457" s="86" t="s">
        <v>116</v>
      </c>
      <c r="B457" s="20" t="s">
        <v>78</v>
      </c>
      <c r="C457" s="14"/>
      <c r="D457" s="43"/>
      <c r="E457" s="51"/>
      <c r="F457" s="60"/>
      <c r="G457" s="67"/>
      <c r="H457" s="67"/>
      <c r="I457" s="74"/>
    </row>
    <row r="458" spans="1:13" ht="18.95" customHeight="1">
      <c r="A458" s="82" t="s">
        <v>161</v>
      </c>
      <c r="B458" s="16" t="s">
        <v>89</v>
      </c>
      <c r="C458" s="36" t="s">
        <v>39</v>
      </c>
      <c r="D458" s="44">
        <v>5.4</v>
      </c>
      <c r="E458" s="52"/>
      <c r="F458" s="59"/>
      <c r="G458" s="68"/>
      <c r="H458" s="68"/>
      <c r="I458" s="75"/>
      <c r="K458" s="78"/>
      <c r="M458" s="79"/>
    </row>
    <row r="459" spans="1:13" ht="18.95" customHeight="1">
      <c r="A459" s="81" t="s">
        <v>116</v>
      </c>
      <c r="B459" s="20"/>
      <c r="C459" s="14"/>
      <c r="D459" s="43"/>
      <c r="E459" s="51"/>
      <c r="F459" s="60"/>
      <c r="G459" s="67"/>
      <c r="H459" s="67"/>
      <c r="I459" s="74"/>
    </row>
    <row r="460" spans="1:13" ht="18.95" customHeight="1">
      <c r="A460" s="82" t="s">
        <v>227</v>
      </c>
      <c r="B460" s="16" t="s">
        <v>89</v>
      </c>
      <c r="C460" s="36" t="s">
        <v>39</v>
      </c>
      <c r="D460" s="44">
        <v>15.7</v>
      </c>
      <c r="E460" s="52"/>
      <c r="F460" s="59"/>
      <c r="G460" s="68"/>
      <c r="H460" s="68"/>
      <c r="I460" s="75"/>
    </row>
    <row r="461" spans="1:13" ht="18.95" customHeight="1">
      <c r="A461" s="81"/>
      <c r="B461" s="14"/>
      <c r="C461" s="14"/>
      <c r="D461" s="43"/>
      <c r="E461" s="51"/>
      <c r="F461" s="60"/>
      <c r="G461" s="67"/>
      <c r="H461" s="67"/>
      <c r="I461" s="74"/>
    </row>
    <row r="462" spans="1:13" ht="18.95" customHeight="1">
      <c r="A462" s="80"/>
      <c r="B462" s="15"/>
      <c r="C462" s="36"/>
      <c r="D462" s="44"/>
      <c r="E462" s="52"/>
      <c r="F462" s="59"/>
      <c r="G462" s="68"/>
      <c r="H462" s="68"/>
      <c r="I462" s="75"/>
      <c r="K462" s="78"/>
    </row>
    <row r="463" spans="1:13" ht="18.95" customHeight="1">
      <c r="A463" s="86" t="s">
        <v>25</v>
      </c>
      <c r="B463" s="20"/>
      <c r="C463" s="14"/>
      <c r="D463" s="43"/>
      <c r="E463" s="51"/>
      <c r="F463" s="60"/>
      <c r="G463" s="67"/>
      <c r="H463" s="67"/>
      <c r="I463" s="74"/>
    </row>
    <row r="464" spans="1:13" ht="18.95" customHeight="1">
      <c r="A464" s="82" t="s">
        <v>120</v>
      </c>
      <c r="B464" s="16" t="s">
        <v>89</v>
      </c>
      <c r="C464" s="36" t="s">
        <v>12</v>
      </c>
      <c r="D464" s="44">
        <v>13.6</v>
      </c>
      <c r="E464" s="52"/>
      <c r="F464" s="59"/>
      <c r="G464" s="68"/>
      <c r="H464" s="68"/>
      <c r="I464" s="75"/>
      <c r="K464" s="78"/>
    </row>
    <row r="465" spans="1:11" ht="18.95" customHeight="1">
      <c r="A465" s="81" t="s">
        <v>25</v>
      </c>
      <c r="B465" s="20"/>
      <c r="C465" s="14"/>
      <c r="D465" s="43"/>
      <c r="E465" s="51"/>
      <c r="F465" s="60"/>
      <c r="G465" s="67"/>
      <c r="H465" s="67"/>
      <c r="I465" s="74"/>
    </row>
    <row r="466" spans="1:11" ht="18.95" customHeight="1">
      <c r="A466" s="80" t="s">
        <v>237</v>
      </c>
      <c r="B466" s="16" t="s">
        <v>89</v>
      </c>
      <c r="C466" s="36" t="s">
        <v>12</v>
      </c>
      <c r="D466" s="44">
        <v>8.1</v>
      </c>
      <c r="E466" s="52"/>
      <c r="F466" s="59"/>
      <c r="G466" s="68"/>
      <c r="H466" s="68"/>
      <c r="I466" s="75"/>
      <c r="K466" s="78"/>
    </row>
    <row r="467" spans="1:11" ht="18.95" customHeight="1">
      <c r="A467" s="81" t="s">
        <v>25</v>
      </c>
      <c r="B467" s="20" t="s">
        <v>169</v>
      </c>
      <c r="C467" s="14"/>
      <c r="D467" s="43"/>
      <c r="E467" s="51"/>
      <c r="F467" s="60"/>
      <c r="G467" s="67"/>
      <c r="H467" s="67"/>
      <c r="I467" s="74"/>
    </row>
    <row r="468" spans="1:11" ht="18.95" customHeight="1">
      <c r="A468" s="82" t="s">
        <v>143</v>
      </c>
      <c r="B468" s="16" t="s">
        <v>89</v>
      </c>
      <c r="C468" s="36" t="s">
        <v>12</v>
      </c>
      <c r="D468" s="44">
        <v>9.3000000000000007</v>
      </c>
      <c r="E468" s="52"/>
      <c r="F468" s="59"/>
      <c r="G468" s="68"/>
      <c r="H468" s="68"/>
      <c r="I468" s="75"/>
      <c r="K468" s="78"/>
    </row>
    <row r="469" spans="1:11" ht="18.95" customHeight="1">
      <c r="A469" s="81" t="s">
        <v>25</v>
      </c>
      <c r="B469" s="20" t="s">
        <v>169</v>
      </c>
      <c r="C469" s="14"/>
      <c r="D469" s="43"/>
      <c r="E469" s="51"/>
      <c r="F469" s="60"/>
      <c r="G469" s="67"/>
      <c r="H469" s="67"/>
      <c r="I469" s="74"/>
    </row>
    <row r="470" spans="1:11" ht="18.95" customHeight="1">
      <c r="A470" s="80" t="s">
        <v>94</v>
      </c>
      <c r="B470" s="16" t="s">
        <v>89</v>
      </c>
      <c r="C470" s="36" t="s">
        <v>12</v>
      </c>
      <c r="D470" s="44">
        <v>13.5</v>
      </c>
      <c r="E470" s="52"/>
      <c r="F470" s="59"/>
      <c r="G470" s="68"/>
      <c r="H470" s="68"/>
      <c r="I470" s="75"/>
      <c r="K470" s="78"/>
    </row>
    <row r="471" spans="1:11" ht="18.95" customHeight="1">
      <c r="A471" s="81" t="s">
        <v>25</v>
      </c>
      <c r="B471" s="20" t="s">
        <v>259</v>
      </c>
      <c r="C471" s="14"/>
      <c r="D471" s="43"/>
      <c r="E471" s="51"/>
      <c r="F471" s="60"/>
      <c r="G471" s="67"/>
      <c r="H471" s="67"/>
      <c r="I471" s="74"/>
    </row>
    <row r="472" spans="1:11" ht="18.95" customHeight="1">
      <c r="A472" s="82" t="s">
        <v>251</v>
      </c>
      <c r="B472" s="16" t="s">
        <v>89</v>
      </c>
      <c r="C472" s="36" t="s">
        <v>12</v>
      </c>
      <c r="D472" s="44">
        <v>13.7</v>
      </c>
      <c r="E472" s="52"/>
      <c r="F472" s="59"/>
      <c r="G472" s="68"/>
      <c r="H472" s="68"/>
      <c r="I472" s="75"/>
      <c r="K472" s="78"/>
    </row>
    <row r="473" spans="1:11" ht="18.95" customHeight="1">
      <c r="A473" s="81" t="s">
        <v>25</v>
      </c>
      <c r="B473" s="20"/>
      <c r="C473" s="14"/>
      <c r="D473" s="43"/>
      <c r="E473" s="51"/>
      <c r="F473" s="60"/>
      <c r="G473" s="67"/>
      <c r="H473" s="67"/>
      <c r="I473" s="74"/>
    </row>
    <row r="474" spans="1:11" ht="18.95" customHeight="1">
      <c r="A474" s="80" t="s">
        <v>96</v>
      </c>
      <c r="B474" s="16" t="s">
        <v>89</v>
      </c>
      <c r="C474" s="36" t="s">
        <v>12</v>
      </c>
      <c r="D474" s="44">
        <v>13.1</v>
      </c>
      <c r="E474" s="52"/>
      <c r="F474" s="59"/>
      <c r="G474" s="68"/>
      <c r="H474" s="68"/>
      <c r="I474" s="75"/>
      <c r="K474" s="78"/>
    </row>
    <row r="475" spans="1:11" ht="18.95" customHeight="1">
      <c r="A475" s="81" t="s">
        <v>25</v>
      </c>
      <c r="B475" s="20" t="s">
        <v>169</v>
      </c>
      <c r="C475" s="14"/>
      <c r="D475" s="43"/>
      <c r="E475" s="51"/>
      <c r="F475" s="60"/>
      <c r="G475" s="69"/>
      <c r="H475" s="67"/>
      <c r="I475" s="74"/>
    </row>
    <row r="476" spans="1:11" ht="18.95" customHeight="1">
      <c r="A476" s="80" t="s">
        <v>250</v>
      </c>
      <c r="B476" s="16" t="s">
        <v>89</v>
      </c>
      <c r="C476" s="36" t="s">
        <v>12</v>
      </c>
      <c r="D476" s="44">
        <v>14.1</v>
      </c>
      <c r="E476" s="52"/>
      <c r="F476" s="59"/>
      <c r="G476" s="70"/>
      <c r="H476" s="52"/>
      <c r="I476" s="75"/>
      <c r="K476" s="78"/>
    </row>
    <row r="477" spans="1:11" ht="18.95" customHeight="1">
      <c r="A477" s="81" t="s">
        <v>25</v>
      </c>
      <c r="B477" s="20" t="s">
        <v>169</v>
      </c>
      <c r="C477" s="14"/>
      <c r="D477" s="43"/>
      <c r="E477" s="51"/>
      <c r="F477" s="60"/>
      <c r="G477" s="71"/>
      <c r="H477" s="73"/>
      <c r="I477" s="76"/>
    </row>
    <row r="478" spans="1:11" ht="18.95" customHeight="1">
      <c r="A478" s="80" t="s">
        <v>162</v>
      </c>
      <c r="B478" s="16" t="s">
        <v>89</v>
      </c>
      <c r="C478" s="36" t="s">
        <v>12</v>
      </c>
      <c r="D478" s="44">
        <v>12</v>
      </c>
      <c r="E478" s="52"/>
      <c r="F478" s="59"/>
      <c r="G478" s="72"/>
      <c r="H478" s="52"/>
      <c r="I478" s="77"/>
      <c r="K478" s="78"/>
    </row>
    <row r="479" spans="1:11" ht="18.95" customHeight="1">
      <c r="A479" s="14"/>
      <c r="B479" s="14"/>
      <c r="C479" s="14"/>
      <c r="D479" s="43"/>
      <c r="E479" s="51"/>
      <c r="F479" s="61"/>
      <c r="G479" s="67"/>
      <c r="H479" s="67"/>
      <c r="I479" s="74"/>
    </row>
    <row r="480" spans="1:11" ht="18.95" customHeight="1">
      <c r="A480" s="15"/>
      <c r="B480" s="15"/>
      <c r="C480" s="36"/>
      <c r="D480" s="45"/>
      <c r="E480" s="53"/>
      <c r="F480" s="62"/>
      <c r="G480" s="68"/>
      <c r="H480" s="68"/>
      <c r="I480" s="75"/>
      <c r="K480" s="78"/>
    </row>
    <row r="481" spans="1:11" ht="18.95" customHeight="1">
      <c r="A481" s="14"/>
      <c r="B481" s="14"/>
      <c r="C481" s="14"/>
      <c r="D481" s="43"/>
      <c r="E481" s="51"/>
      <c r="F481" s="60"/>
      <c r="G481" s="67"/>
      <c r="H481" s="67"/>
      <c r="I481" s="74"/>
    </row>
    <row r="482" spans="1:11" ht="18.95" customHeight="1">
      <c r="A482" s="15"/>
      <c r="B482" s="26"/>
      <c r="C482" s="22"/>
      <c r="D482" s="50"/>
      <c r="E482" s="52"/>
      <c r="F482" s="59"/>
      <c r="G482" s="68"/>
      <c r="H482" s="68"/>
      <c r="I482" s="75"/>
      <c r="K482" s="78"/>
    </row>
    <row r="483" spans="1:11" ht="18.95" customHeight="1">
      <c r="A483" s="86" t="s">
        <v>29</v>
      </c>
      <c r="B483" s="20" t="s">
        <v>169</v>
      </c>
      <c r="C483" s="17"/>
      <c r="D483" s="43"/>
      <c r="E483" s="51"/>
      <c r="F483" s="60"/>
      <c r="G483" s="67"/>
      <c r="H483" s="67"/>
      <c r="I483" s="74"/>
    </row>
    <row r="484" spans="1:11" ht="18.95" customHeight="1">
      <c r="A484" s="82" t="s">
        <v>71</v>
      </c>
      <c r="B484" s="16" t="s">
        <v>89</v>
      </c>
      <c r="C484" s="36" t="s">
        <v>12</v>
      </c>
      <c r="D484" s="44">
        <v>50.1</v>
      </c>
      <c r="E484" s="52"/>
      <c r="F484" s="59"/>
      <c r="G484" s="68"/>
      <c r="H484" s="68"/>
      <c r="I484" s="75"/>
    </row>
    <row r="485" spans="1:11" ht="18.95" customHeight="1">
      <c r="A485" s="86" t="s">
        <v>29</v>
      </c>
      <c r="B485" s="20" t="s">
        <v>259</v>
      </c>
      <c r="C485" s="14"/>
      <c r="D485" s="43"/>
      <c r="E485" s="51"/>
      <c r="F485" s="60"/>
      <c r="G485" s="67"/>
      <c r="H485" s="67"/>
      <c r="I485" s="74"/>
    </row>
    <row r="486" spans="1:11" ht="18.95" customHeight="1">
      <c r="A486" s="89" t="s">
        <v>236</v>
      </c>
      <c r="B486" s="16" t="s">
        <v>89</v>
      </c>
      <c r="C486" s="13" t="s">
        <v>12</v>
      </c>
      <c r="D486" s="44">
        <v>14.8</v>
      </c>
      <c r="E486" s="52"/>
      <c r="F486" s="59"/>
      <c r="G486" s="68"/>
      <c r="H486" s="68"/>
      <c r="I486" s="75"/>
    </row>
    <row r="487" spans="1:11" ht="18.95" customHeight="1">
      <c r="A487" s="86"/>
      <c r="B487" s="20"/>
      <c r="C487" s="14"/>
      <c r="D487" s="43"/>
      <c r="E487" s="51"/>
      <c r="F487" s="60"/>
      <c r="G487" s="67"/>
      <c r="H487" s="67"/>
      <c r="I487" s="74"/>
    </row>
    <row r="488" spans="1:11" ht="18.95" customHeight="1">
      <c r="A488" s="88"/>
      <c r="B488" s="15"/>
      <c r="C488" s="13"/>
      <c r="D488" s="44"/>
      <c r="E488" s="52"/>
      <c r="F488" s="59"/>
      <c r="G488" s="68"/>
      <c r="H488" s="68"/>
      <c r="I488" s="75"/>
      <c r="K488" s="78"/>
    </row>
    <row r="489" spans="1:11" ht="18.95" customHeight="1">
      <c r="A489" s="86" t="s">
        <v>184</v>
      </c>
      <c r="B489" s="20"/>
      <c r="C489" s="14"/>
      <c r="D489" s="43"/>
      <c r="E489" s="51"/>
      <c r="F489" s="60"/>
      <c r="G489" s="67"/>
      <c r="H489" s="67"/>
      <c r="I489" s="74"/>
    </row>
    <row r="490" spans="1:11" ht="18.95" customHeight="1">
      <c r="A490" s="88" t="s">
        <v>115</v>
      </c>
      <c r="B490" s="16" t="s">
        <v>89</v>
      </c>
      <c r="C490" s="13" t="s">
        <v>39</v>
      </c>
      <c r="D490" s="44">
        <v>16.399999999999999</v>
      </c>
      <c r="E490" s="52"/>
      <c r="F490" s="59"/>
      <c r="G490" s="68"/>
      <c r="H490" s="68"/>
      <c r="I490" s="75"/>
      <c r="K490" s="78"/>
    </row>
    <row r="491" spans="1:11" ht="18.95" customHeight="1">
      <c r="A491" s="81"/>
      <c r="B491" s="20"/>
      <c r="C491" s="14"/>
      <c r="D491" s="43"/>
      <c r="E491" s="51"/>
      <c r="F491" s="60"/>
      <c r="G491" s="67"/>
      <c r="H491" s="67"/>
      <c r="I491" s="74"/>
    </row>
    <row r="492" spans="1:11" ht="18.95" customHeight="1">
      <c r="A492" s="88"/>
      <c r="B492" s="15"/>
      <c r="C492" s="13"/>
      <c r="D492" s="49"/>
      <c r="E492" s="52"/>
      <c r="F492" s="59"/>
      <c r="G492" s="68"/>
      <c r="H492" s="68"/>
      <c r="I492" s="75"/>
      <c r="K492" s="78"/>
    </row>
    <row r="493" spans="1:11" ht="18.95" customHeight="1">
      <c r="A493" s="81"/>
      <c r="B493" s="20" t="s">
        <v>266</v>
      </c>
      <c r="C493" s="14"/>
      <c r="D493" s="43"/>
      <c r="E493" s="51"/>
      <c r="F493" s="60"/>
      <c r="G493" s="67"/>
      <c r="H493" s="67"/>
      <c r="I493" s="74"/>
    </row>
    <row r="494" spans="1:11" ht="18.95" customHeight="1">
      <c r="A494" s="82" t="s">
        <v>212</v>
      </c>
      <c r="B494" s="16" t="s">
        <v>89</v>
      </c>
      <c r="C494" s="13" t="s">
        <v>12</v>
      </c>
      <c r="D494" s="44">
        <v>1.6</v>
      </c>
      <c r="E494" s="52"/>
      <c r="F494" s="59"/>
      <c r="G494" s="68"/>
      <c r="H494" s="68"/>
      <c r="I494" s="75"/>
      <c r="K494" s="78"/>
    </row>
    <row r="495" spans="1:11" ht="18.95" customHeight="1">
      <c r="A495" s="81"/>
      <c r="B495" s="20"/>
      <c r="C495" s="14"/>
      <c r="D495" s="43"/>
      <c r="E495" s="51"/>
      <c r="F495" s="60"/>
      <c r="G495" s="67"/>
      <c r="H495" s="67"/>
      <c r="I495" s="74"/>
    </row>
    <row r="496" spans="1:11" ht="18.95" customHeight="1">
      <c r="A496" s="80" t="s">
        <v>225</v>
      </c>
      <c r="B496" s="16" t="s">
        <v>89</v>
      </c>
      <c r="C496" s="36" t="s">
        <v>12</v>
      </c>
      <c r="D496" s="44">
        <v>30.4</v>
      </c>
      <c r="E496" s="52"/>
      <c r="F496" s="59"/>
      <c r="G496" s="68"/>
      <c r="H496" s="68"/>
      <c r="I496" s="75"/>
      <c r="K496" s="78"/>
    </row>
    <row r="497" spans="1:13" ht="18.95" customHeight="1">
      <c r="A497" s="86"/>
      <c r="B497" s="20"/>
      <c r="C497" s="14"/>
      <c r="D497" s="43"/>
      <c r="E497" s="51"/>
      <c r="F497" s="60"/>
      <c r="G497" s="67"/>
      <c r="H497" s="67"/>
      <c r="I497" s="74"/>
    </row>
    <row r="498" spans="1:13" ht="18.95" customHeight="1">
      <c r="A498" s="82" t="s">
        <v>221</v>
      </c>
      <c r="B498" s="16" t="s">
        <v>89</v>
      </c>
      <c r="C498" s="13" t="s">
        <v>12</v>
      </c>
      <c r="D498" s="44">
        <v>7.6</v>
      </c>
      <c r="E498" s="52"/>
      <c r="F498" s="59"/>
      <c r="G498" s="68"/>
      <c r="H498" s="68"/>
      <c r="I498" s="75"/>
      <c r="K498" s="78"/>
      <c r="M498" s="79"/>
    </row>
    <row r="499" spans="1:13" ht="18.95" customHeight="1">
      <c r="A499" s="86"/>
      <c r="B499" s="20"/>
      <c r="C499" s="14"/>
      <c r="D499" s="43"/>
      <c r="E499" s="51"/>
      <c r="F499" s="60"/>
      <c r="G499" s="67"/>
      <c r="H499" s="67"/>
      <c r="I499" s="74"/>
    </row>
    <row r="500" spans="1:13" ht="18.95" customHeight="1">
      <c r="A500" s="82" t="s">
        <v>185</v>
      </c>
      <c r="B500" s="16" t="s">
        <v>89</v>
      </c>
      <c r="C500" s="13" t="s">
        <v>12</v>
      </c>
      <c r="D500" s="44">
        <v>6.5</v>
      </c>
      <c r="E500" s="52"/>
      <c r="F500" s="59"/>
      <c r="G500" s="68"/>
      <c r="H500" s="68"/>
      <c r="I500" s="75"/>
    </row>
    <row r="501" spans="1:13" ht="18.95" customHeight="1">
      <c r="A501" s="86"/>
      <c r="B501" s="20"/>
      <c r="C501" s="14"/>
      <c r="D501" s="43"/>
      <c r="E501" s="51"/>
      <c r="F501" s="60"/>
      <c r="G501" s="67"/>
      <c r="H501" s="67"/>
      <c r="I501" s="74"/>
    </row>
    <row r="502" spans="1:13" ht="18.95" customHeight="1">
      <c r="A502" s="16"/>
      <c r="B502" s="15"/>
      <c r="C502" s="13"/>
      <c r="D502" s="44"/>
      <c r="E502" s="52"/>
      <c r="F502" s="59"/>
      <c r="G502" s="68"/>
      <c r="H502" s="68"/>
      <c r="I502" s="75"/>
      <c r="K502" s="78"/>
    </row>
    <row r="503" spans="1:13" ht="18.95" customHeight="1">
      <c r="A503" s="20"/>
      <c r="B503" s="20"/>
      <c r="C503" s="14"/>
      <c r="D503" s="43"/>
      <c r="E503" s="51"/>
      <c r="F503" s="60"/>
      <c r="G503" s="67"/>
      <c r="H503" s="67"/>
      <c r="I503" s="74"/>
    </row>
    <row r="504" spans="1:13" ht="18.95" customHeight="1">
      <c r="A504" s="16"/>
      <c r="B504" s="15"/>
      <c r="C504" s="13"/>
      <c r="D504" s="44"/>
      <c r="E504" s="52"/>
      <c r="F504" s="59"/>
      <c r="G504" s="68"/>
      <c r="H504" s="68"/>
      <c r="I504" s="75"/>
      <c r="K504" s="78"/>
    </row>
    <row r="505" spans="1:13" ht="18.95" customHeight="1">
      <c r="A505" s="20"/>
      <c r="B505" s="20"/>
      <c r="C505" s="14"/>
      <c r="D505" s="43"/>
      <c r="E505" s="51"/>
      <c r="F505" s="60"/>
      <c r="G505" s="67"/>
      <c r="H505" s="67"/>
      <c r="I505" s="74"/>
    </row>
    <row r="506" spans="1:13" ht="18.95" customHeight="1">
      <c r="A506" s="16"/>
      <c r="B506" s="15"/>
      <c r="C506" s="13"/>
      <c r="D506" s="49"/>
      <c r="E506" s="52"/>
      <c r="F506" s="59"/>
      <c r="G506" s="68"/>
      <c r="H506" s="68"/>
      <c r="I506" s="75"/>
      <c r="K506" s="78"/>
    </row>
    <row r="507" spans="1:13" ht="18.95" customHeight="1">
      <c r="A507" s="14"/>
      <c r="B507" s="20"/>
      <c r="C507" s="14"/>
      <c r="D507" s="43"/>
      <c r="E507" s="51"/>
      <c r="F507" s="60"/>
      <c r="G507" s="67"/>
      <c r="H507" s="67"/>
      <c r="I507" s="74"/>
    </row>
    <row r="508" spans="1:13" ht="18.95" customHeight="1">
      <c r="A508" s="16"/>
      <c r="B508" s="15"/>
      <c r="C508" s="13"/>
      <c r="D508" s="44"/>
      <c r="E508" s="52"/>
      <c r="F508" s="59"/>
      <c r="G508" s="68"/>
      <c r="H508" s="68"/>
      <c r="I508" s="75"/>
      <c r="K508" s="78"/>
    </row>
    <row r="509" spans="1:13" ht="18.95" customHeight="1">
      <c r="A509" s="20"/>
      <c r="B509" s="14"/>
      <c r="C509" s="14"/>
      <c r="D509" s="43"/>
      <c r="E509" s="51"/>
      <c r="F509" s="60"/>
      <c r="G509" s="67"/>
      <c r="H509" s="67"/>
      <c r="I509" s="74"/>
    </row>
    <row r="510" spans="1:13" ht="18.95" customHeight="1">
      <c r="A510" s="16"/>
      <c r="B510" s="15"/>
      <c r="C510" s="36"/>
      <c r="D510" s="44"/>
      <c r="E510" s="52"/>
      <c r="F510" s="59"/>
      <c r="G510" s="68"/>
      <c r="H510" s="68"/>
      <c r="I510" s="75"/>
      <c r="K510" s="78"/>
    </row>
    <row r="511" spans="1:13" ht="18.95" customHeight="1">
      <c r="A511" s="20"/>
      <c r="B511" s="14"/>
      <c r="C511" s="14"/>
      <c r="D511" s="43"/>
      <c r="E511" s="51"/>
      <c r="F511" s="60"/>
      <c r="G511" s="67"/>
      <c r="H511" s="67"/>
      <c r="I511" s="74"/>
    </row>
    <row r="512" spans="1:13" ht="18.95" customHeight="1">
      <c r="A512" s="16"/>
      <c r="B512" s="15"/>
      <c r="C512" s="36"/>
      <c r="D512" s="44"/>
      <c r="E512" s="52"/>
      <c r="F512" s="59"/>
      <c r="G512" s="68"/>
      <c r="H512" s="68"/>
      <c r="I512" s="75"/>
      <c r="K512" s="78"/>
    </row>
    <row r="513" spans="1:11" ht="18.95" customHeight="1">
      <c r="A513" s="14"/>
      <c r="B513" s="14"/>
      <c r="C513" s="14"/>
      <c r="D513" s="43"/>
      <c r="E513" s="51"/>
      <c r="F513" s="60"/>
      <c r="G513" s="67"/>
      <c r="H513" s="67"/>
      <c r="I513" s="74"/>
    </row>
    <row r="514" spans="1:11" ht="18.95" customHeight="1">
      <c r="A514" s="16"/>
      <c r="B514" s="15"/>
      <c r="C514" s="36"/>
      <c r="D514" s="44"/>
      <c r="E514" s="52"/>
      <c r="F514" s="59"/>
      <c r="G514" s="68"/>
      <c r="H514" s="68"/>
      <c r="I514" s="75"/>
      <c r="K514" s="78"/>
    </row>
    <row r="515" spans="1:11" ht="18.95" customHeight="1">
      <c r="A515" s="20"/>
      <c r="B515" s="14"/>
      <c r="C515" s="14"/>
      <c r="D515" s="43"/>
      <c r="E515" s="51"/>
      <c r="F515" s="60"/>
      <c r="G515" s="69"/>
      <c r="H515" s="67"/>
      <c r="I515" s="74"/>
    </row>
    <row r="516" spans="1:11" ht="18.95" customHeight="1">
      <c r="A516" s="16"/>
      <c r="B516" s="15"/>
      <c r="C516" s="36"/>
      <c r="D516" s="44"/>
      <c r="E516" s="52"/>
      <c r="F516" s="59"/>
      <c r="G516" s="70"/>
      <c r="H516" s="52"/>
      <c r="I516" s="75"/>
      <c r="K516" s="78"/>
    </row>
    <row r="517" spans="1:11" ht="18.95" customHeight="1">
      <c r="A517" s="20"/>
      <c r="B517" s="14"/>
      <c r="C517" s="14"/>
      <c r="D517" s="43"/>
      <c r="E517" s="51"/>
      <c r="F517" s="60"/>
      <c r="G517" s="71"/>
      <c r="H517" s="73"/>
      <c r="I517" s="76"/>
    </row>
    <row r="518" spans="1:11" ht="18.95" customHeight="1">
      <c r="A518" s="16"/>
      <c r="B518" s="15"/>
      <c r="C518" s="36"/>
      <c r="D518" s="49"/>
      <c r="E518" s="52"/>
      <c r="F518" s="59"/>
      <c r="G518" s="72"/>
      <c r="H518" s="52"/>
      <c r="I518" s="77"/>
      <c r="K518" s="78"/>
    </row>
    <row r="519" spans="1:11" ht="18.95" customHeight="1">
      <c r="A519" s="20"/>
      <c r="B519" s="14"/>
      <c r="C519" s="14"/>
      <c r="D519" s="43"/>
      <c r="E519" s="51"/>
      <c r="F519" s="61"/>
      <c r="G519" s="67"/>
      <c r="H519" s="67"/>
      <c r="I519" s="74"/>
    </row>
    <row r="520" spans="1:11" ht="18.95" customHeight="1">
      <c r="A520" s="16"/>
      <c r="B520" s="15"/>
      <c r="C520" s="36"/>
      <c r="D520" s="45"/>
      <c r="E520" s="53"/>
      <c r="F520" s="62"/>
      <c r="G520" s="68"/>
      <c r="H520" s="68"/>
      <c r="I520" s="75"/>
      <c r="K520" s="78"/>
    </row>
    <row r="521" spans="1:11" ht="18.95" customHeight="1">
      <c r="A521" s="20"/>
      <c r="B521" s="14"/>
      <c r="C521" s="14"/>
      <c r="D521" s="43"/>
      <c r="E521" s="51"/>
      <c r="F521" s="60"/>
      <c r="G521" s="67"/>
      <c r="H521" s="67"/>
      <c r="I521" s="74"/>
    </row>
    <row r="522" spans="1:11" ht="18.95" customHeight="1">
      <c r="A522" s="16"/>
      <c r="B522" s="15"/>
      <c r="C522" s="22"/>
      <c r="D522" s="50"/>
      <c r="E522" s="52"/>
      <c r="F522" s="59"/>
      <c r="G522" s="68"/>
      <c r="H522" s="68"/>
      <c r="I522" s="75"/>
      <c r="K522" s="78"/>
    </row>
    <row r="523" spans="1:11" ht="18.95" customHeight="1">
      <c r="A523" s="14"/>
      <c r="B523" s="20"/>
      <c r="C523" s="41"/>
      <c r="D523" s="43"/>
      <c r="E523" s="51"/>
      <c r="F523" s="58"/>
      <c r="G523" s="67"/>
      <c r="H523" s="67"/>
      <c r="I523" s="74"/>
    </row>
    <row r="524" spans="1:11" ht="18.95" customHeight="1">
      <c r="A524" s="82" t="s">
        <v>109</v>
      </c>
      <c r="B524" s="16"/>
      <c r="C524" s="38"/>
      <c r="D524" s="44"/>
      <c r="E524" s="52"/>
      <c r="F524" s="59"/>
      <c r="G524" s="68"/>
      <c r="H524" s="68"/>
      <c r="I524" s="75"/>
    </row>
    <row r="525" spans="1:11" ht="18.95" customHeight="1">
      <c r="A525" s="81"/>
      <c r="B525" s="20"/>
      <c r="C525" s="14"/>
      <c r="D525" s="43"/>
      <c r="E525" s="51"/>
      <c r="F525" s="58"/>
      <c r="G525" s="67"/>
      <c r="H525" s="67"/>
      <c r="I525" s="74"/>
    </row>
    <row r="526" spans="1:11" ht="18.95" customHeight="1">
      <c r="A526" s="89" t="s">
        <v>84</v>
      </c>
      <c r="B526" s="15" t="s">
        <v>90</v>
      </c>
      <c r="C526" s="13" t="s">
        <v>32</v>
      </c>
      <c r="D526" s="49">
        <v>0.08</v>
      </c>
      <c r="E526" s="52"/>
      <c r="F526" s="59"/>
      <c r="G526" s="68"/>
      <c r="H526" s="68"/>
      <c r="I526" s="75"/>
    </row>
    <row r="527" spans="1:11" ht="18.95" customHeight="1">
      <c r="A527" s="86"/>
      <c r="B527" s="20"/>
      <c r="C527" s="14"/>
      <c r="D527" s="43"/>
      <c r="E527" s="51"/>
      <c r="F527" s="58"/>
      <c r="G527" s="67"/>
      <c r="H527" s="67"/>
      <c r="I527" s="74"/>
    </row>
    <row r="528" spans="1:11" ht="18.95" customHeight="1">
      <c r="A528" s="88" t="s">
        <v>86</v>
      </c>
      <c r="B528" s="15" t="s">
        <v>90</v>
      </c>
      <c r="C528" s="13" t="s">
        <v>32</v>
      </c>
      <c r="D528" s="44">
        <v>1.4</v>
      </c>
      <c r="E528" s="52"/>
      <c r="F528" s="59"/>
      <c r="G528" s="68"/>
      <c r="H528" s="68"/>
      <c r="I528" s="75"/>
      <c r="K528" s="78"/>
    </row>
    <row r="529" spans="1:13" ht="18.95" customHeight="1">
      <c r="A529" s="81" t="s">
        <v>4</v>
      </c>
      <c r="B529" s="20"/>
      <c r="C529" s="14"/>
      <c r="D529" s="43"/>
      <c r="E529" s="51"/>
      <c r="F529" s="58"/>
      <c r="G529" s="67"/>
      <c r="H529" s="67"/>
      <c r="I529" s="74"/>
    </row>
    <row r="530" spans="1:13" ht="18.95" customHeight="1">
      <c r="A530" s="90" t="s">
        <v>210</v>
      </c>
      <c r="B530" s="15" t="s">
        <v>90</v>
      </c>
      <c r="C530" s="13" t="s">
        <v>32</v>
      </c>
      <c r="D530" s="44">
        <v>1.4</v>
      </c>
      <c r="E530" s="52"/>
      <c r="F530" s="59"/>
      <c r="G530" s="68"/>
      <c r="H530" s="68"/>
      <c r="I530" s="75"/>
      <c r="K530" s="78"/>
    </row>
    <row r="531" spans="1:13" ht="18.95" customHeight="1">
      <c r="A531" s="81"/>
      <c r="B531" s="20"/>
      <c r="C531" s="14"/>
      <c r="D531" s="43"/>
      <c r="E531" s="51"/>
      <c r="F531" s="58"/>
      <c r="G531" s="67"/>
      <c r="H531" s="67"/>
      <c r="I531" s="74"/>
    </row>
    <row r="532" spans="1:13" ht="18.95" customHeight="1">
      <c r="A532" s="90" t="s">
        <v>83</v>
      </c>
      <c r="B532" s="15" t="s">
        <v>90</v>
      </c>
      <c r="C532" s="13" t="s">
        <v>32</v>
      </c>
      <c r="D532" s="49">
        <v>7.0000000000000007E-2</v>
      </c>
      <c r="E532" s="52"/>
      <c r="F532" s="59"/>
      <c r="G532" s="68"/>
      <c r="H532" s="68"/>
      <c r="I532" s="75"/>
      <c r="K532" s="78"/>
    </row>
    <row r="533" spans="1:13" ht="18.95" customHeight="1">
      <c r="A533" s="86"/>
      <c r="B533" s="20"/>
      <c r="C533" s="14"/>
      <c r="D533" s="43"/>
      <c r="E533" s="51"/>
      <c r="F533" s="58"/>
      <c r="G533" s="67"/>
      <c r="H533" s="67"/>
      <c r="I533" s="74"/>
    </row>
    <row r="534" spans="1:13" ht="18.95" customHeight="1">
      <c r="A534" s="82" t="s">
        <v>181</v>
      </c>
      <c r="B534" s="15" t="s">
        <v>90</v>
      </c>
      <c r="C534" s="13" t="s">
        <v>32</v>
      </c>
      <c r="D534" s="49">
        <v>0.35</v>
      </c>
      <c r="E534" s="52"/>
      <c r="F534" s="59"/>
      <c r="G534" s="68"/>
      <c r="H534" s="68"/>
      <c r="I534" s="75"/>
      <c r="K534" s="78"/>
    </row>
    <row r="535" spans="1:13" ht="18.95" customHeight="1">
      <c r="A535" s="86"/>
      <c r="B535" s="20"/>
      <c r="C535" s="14"/>
      <c r="D535" s="43"/>
      <c r="E535" s="51"/>
      <c r="F535" s="58"/>
      <c r="G535" s="67"/>
      <c r="H535" s="67"/>
      <c r="I535" s="74"/>
    </row>
    <row r="536" spans="1:13" ht="18.95" customHeight="1">
      <c r="A536" s="82" t="s">
        <v>99</v>
      </c>
      <c r="B536" s="15" t="s">
        <v>90</v>
      </c>
      <c r="C536" s="36" t="s">
        <v>32</v>
      </c>
      <c r="D536" s="49">
        <v>0.06</v>
      </c>
      <c r="E536" s="52"/>
      <c r="F536" s="59"/>
      <c r="G536" s="68"/>
      <c r="H536" s="68"/>
      <c r="I536" s="75"/>
      <c r="K536" s="78"/>
    </row>
    <row r="537" spans="1:13" ht="18.95" customHeight="1">
      <c r="A537" s="81"/>
      <c r="B537" s="14"/>
      <c r="C537" s="14"/>
      <c r="D537" s="43"/>
      <c r="E537" s="51"/>
      <c r="F537" s="60"/>
      <c r="G537" s="67"/>
      <c r="H537" s="67"/>
      <c r="I537" s="74"/>
    </row>
    <row r="538" spans="1:13" ht="18.95" customHeight="1">
      <c r="A538" s="80"/>
      <c r="B538" s="16"/>
      <c r="C538" s="36"/>
      <c r="D538" s="44"/>
      <c r="E538" s="52"/>
      <c r="F538" s="59"/>
      <c r="G538" s="68"/>
      <c r="H538" s="68"/>
      <c r="I538" s="75"/>
      <c r="K538" s="78"/>
      <c r="M538" s="79"/>
    </row>
    <row r="539" spans="1:13" ht="18.95" customHeight="1">
      <c r="A539" s="81"/>
      <c r="B539" s="20"/>
      <c r="C539" s="14"/>
      <c r="D539" s="43"/>
      <c r="E539" s="51"/>
      <c r="F539" s="60"/>
      <c r="G539" s="67"/>
      <c r="H539" s="67"/>
      <c r="I539" s="74"/>
    </row>
    <row r="540" spans="1:13" ht="18.95" customHeight="1">
      <c r="A540" s="80" t="s">
        <v>313</v>
      </c>
      <c r="B540" s="15"/>
      <c r="C540" s="13"/>
      <c r="D540" s="44"/>
      <c r="E540" s="52"/>
      <c r="F540" s="59"/>
      <c r="G540" s="68"/>
      <c r="H540" s="68"/>
      <c r="I540" s="75"/>
    </row>
    <row r="541" spans="1:13" ht="18.95" customHeight="1">
      <c r="A541" s="81"/>
      <c r="B541" s="20"/>
      <c r="C541" s="14"/>
      <c r="D541" s="43"/>
      <c r="E541" s="51"/>
      <c r="F541" s="58"/>
      <c r="G541" s="67"/>
      <c r="H541" s="67"/>
      <c r="I541" s="74"/>
    </row>
    <row r="542" spans="1:13" ht="18.95" customHeight="1">
      <c r="A542" s="82" t="s">
        <v>84</v>
      </c>
      <c r="B542" s="15" t="s">
        <v>107</v>
      </c>
      <c r="C542" s="13" t="s">
        <v>32</v>
      </c>
      <c r="D542" s="49">
        <v>0.08</v>
      </c>
      <c r="E542" s="52"/>
      <c r="F542" s="59"/>
      <c r="G542" s="68"/>
      <c r="H542" s="68"/>
      <c r="I542" s="75"/>
      <c r="K542" s="78"/>
    </row>
    <row r="543" spans="1:13" ht="18.95" customHeight="1">
      <c r="A543" s="86"/>
      <c r="B543" s="20"/>
      <c r="C543" s="14"/>
      <c r="D543" s="43"/>
      <c r="E543" s="51"/>
      <c r="F543" s="58"/>
      <c r="G543" s="67"/>
      <c r="H543" s="67"/>
      <c r="I543" s="74"/>
    </row>
    <row r="544" spans="1:13" ht="18.95" customHeight="1">
      <c r="A544" s="82" t="s">
        <v>86</v>
      </c>
      <c r="B544" s="15" t="s">
        <v>107</v>
      </c>
      <c r="C544" s="13" t="s">
        <v>32</v>
      </c>
      <c r="D544" s="44">
        <v>1.4</v>
      </c>
      <c r="E544" s="52"/>
      <c r="F544" s="59"/>
      <c r="G544" s="68"/>
      <c r="H544" s="68"/>
      <c r="I544" s="75"/>
      <c r="K544" s="78"/>
    </row>
    <row r="545" spans="1:11" ht="18.95" customHeight="1">
      <c r="A545" s="81" t="s">
        <v>4</v>
      </c>
      <c r="B545" s="20"/>
      <c r="C545" s="14"/>
      <c r="D545" s="43"/>
      <c r="E545" s="51"/>
      <c r="F545" s="58"/>
      <c r="G545" s="67"/>
      <c r="H545" s="67"/>
      <c r="I545" s="74"/>
    </row>
    <row r="546" spans="1:11" ht="18.95" customHeight="1">
      <c r="A546" s="80" t="s">
        <v>210</v>
      </c>
      <c r="B546" s="15" t="s">
        <v>107</v>
      </c>
      <c r="C546" s="13" t="s">
        <v>32</v>
      </c>
      <c r="D546" s="44">
        <v>1.4</v>
      </c>
      <c r="E546" s="52"/>
      <c r="F546" s="59"/>
      <c r="G546" s="68"/>
      <c r="H546" s="68"/>
      <c r="I546" s="75"/>
      <c r="K546" s="78"/>
    </row>
    <row r="547" spans="1:11" ht="18.95" customHeight="1">
      <c r="A547" s="81"/>
      <c r="B547" s="20"/>
      <c r="C547" s="14"/>
      <c r="D547" s="43"/>
      <c r="E547" s="51"/>
      <c r="F547" s="58"/>
      <c r="G547" s="67"/>
      <c r="H547" s="67"/>
      <c r="I547" s="74"/>
    </row>
    <row r="548" spans="1:11" ht="18.95" customHeight="1">
      <c r="A548" s="80" t="s">
        <v>83</v>
      </c>
      <c r="B548" s="15" t="s">
        <v>107</v>
      </c>
      <c r="C548" s="13" t="s">
        <v>32</v>
      </c>
      <c r="D548" s="49">
        <v>7.0000000000000007E-2</v>
      </c>
      <c r="E548" s="52"/>
      <c r="F548" s="59"/>
      <c r="G548" s="68"/>
      <c r="H548" s="68"/>
      <c r="I548" s="75"/>
      <c r="K548" s="78"/>
    </row>
    <row r="549" spans="1:11" ht="18.95" customHeight="1">
      <c r="A549" s="86"/>
      <c r="B549" s="20"/>
      <c r="C549" s="14"/>
      <c r="D549" s="43"/>
      <c r="E549" s="51"/>
      <c r="F549" s="58"/>
      <c r="G549" s="67"/>
      <c r="H549" s="67"/>
      <c r="I549" s="74"/>
    </row>
    <row r="550" spans="1:11" ht="18.95" customHeight="1">
      <c r="A550" s="82" t="s">
        <v>181</v>
      </c>
      <c r="B550" s="15" t="s">
        <v>107</v>
      </c>
      <c r="C550" s="13" t="s">
        <v>32</v>
      </c>
      <c r="D550" s="49">
        <v>0.35</v>
      </c>
      <c r="E550" s="52"/>
      <c r="F550" s="59"/>
      <c r="G550" s="68"/>
      <c r="H550" s="68"/>
      <c r="I550" s="75"/>
      <c r="K550" s="78"/>
    </row>
    <row r="551" spans="1:11" ht="18.95" customHeight="1">
      <c r="A551" s="86"/>
      <c r="B551" s="20"/>
      <c r="C551" s="14"/>
      <c r="D551" s="43"/>
      <c r="E551" s="51"/>
      <c r="F551" s="58"/>
      <c r="G551" s="67"/>
      <c r="H551" s="67"/>
      <c r="I551" s="74"/>
    </row>
    <row r="552" spans="1:11" ht="18.95" customHeight="1">
      <c r="A552" s="82" t="s">
        <v>99</v>
      </c>
      <c r="B552" s="15" t="s">
        <v>107</v>
      </c>
      <c r="C552" s="13" t="s">
        <v>32</v>
      </c>
      <c r="D552" s="49">
        <v>0.06</v>
      </c>
      <c r="E552" s="52"/>
      <c r="F552" s="59"/>
      <c r="G552" s="68"/>
      <c r="H552" s="68"/>
      <c r="I552" s="75"/>
      <c r="K552" s="78"/>
    </row>
    <row r="553" spans="1:11" ht="18.95" customHeight="1">
      <c r="A553" s="81"/>
      <c r="B553" s="14"/>
      <c r="C553" s="14"/>
      <c r="D553" s="43"/>
      <c r="E553" s="51"/>
      <c r="F553" s="60"/>
      <c r="G553" s="67"/>
      <c r="H553" s="67"/>
      <c r="I553" s="74"/>
    </row>
    <row r="554" spans="1:11" ht="18.95" customHeight="1">
      <c r="A554" s="15"/>
      <c r="B554" s="16"/>
      <c r="C554" s="36"/>
      <c r="D554" s="44"/>
      <c r="E554" s="52"/>
      <c r="F554" s="59"/>
      <c r="G554" s="68"/>
      <c r="H554" s="68"/>
      <c r="I554" s="75"/>
      <c r="K554" s="78"/>
    </row>
    <row r="555" spans="1:11" ht="18.95" customHeight="1">
      <c r="A555" s="14"/>
      <c r="B555" s="14"/>
      <c r="C555" s="14"/>
      <c r="D555" s="43"/>
      <c r="E555" s="51"/>
      <c r="F555" s="60"/>
      <c r="G555" s="69"/>
      <c r="H555" s="67"/>
      <c r="I555" s="74"/>
    </row>
    <row r="556" spans="1:11" ht="18.95" customHeight="1">
      <c r="A556" s="15"/>
      <c r="B556" s="16"/>
      <c r="C556" s="36"/>
      <c r="D556" s="44"/>
      <c r="E556" s="52"/>
      <c r="F556" s="59"/>
      <c r="G556" s="70"/>
      <c r="H556" s="52"/>
      <c r="I556" s="75"/>
      <c r="K556" s="78"/>
    </row>
    <row r="557" spans="1:11" ht="18.95" customHeight="1">
      <c r="A557" s="14"/>
      <c r="B557" s="14"/>
      <c r="C557" s="14"/>
      <c r="D557" s="43"/>
      <c r="E557" s="51"/>
      <c r="F557" s="60"/>
      <c r="G557" s="71"/>
      <c r="H557" s="73"/>
      <c r="I557" s="76"/>
    </row>
    <row r="558" spans="1:11" ht="18.95" customHeight="1">
      <c r="A558" s="15"/>
      <c r="B558" s="15"/>
      <c r="C558" s="36"/>
      <c r="D558" s="44"/>
      <c r="E558" s="52"/>
      <c r="F558" s="59"/>
      <c r="G558" s="72"/>
      <c r="H558" s="52"/>
      <c r="I558" s="77"/>
      <c r="K558" s="78"/>
    </row>
    <row r="559" spans="1:11" ht="18.95" customHeight="1">
      <c r="A559" s="8"/>
      <c r="B559" s="14"/>
      <c r="C559" s="35"/>
      <c r="D559" s="43"/>
      <c r="E559" s="51"/>
      <c r="F559" s="61"/>
      <c r="G559" s="67"/>
      <c r="H559" s="67"/>
      <c r="I559" s="74"/>
    </row>
    <row r="560" spans="1:11" ht="18.95" customHeight="1">
      <c r="A560" s="13" t="s">
        <v>14</v>
      </c>
      <c r="B560" s="25"/>
      <c r="C560" s="13"/>
      <c r="D560" s="45"/>
      <c r="E560" s="53"/>
      <c r="F560" s="62"/>
      <c r="G560" s="68"/>
      <c r="H560" s="68"/>
      <c r="I560" s="75"/>
      <c r="K560" s="78"/>
    </row>
    <row r="561" spans="1:11" ht="18.95" customHeight="1">
      <c r="A561" s="8"/>
      <c r="B561" s="14"/>
      <c r="C561" s="35"/>
      <c r="D561" s="43"/>
      <c r="E561" s="51"/>
      <c r="F561" s="61"/>
      <c r="G561" s="67"/>
      <c r="H561" s="67"/>
      <c r="I561" s="74"/>
    </row>
    <row r="562" spans="1:11" ht="18.95" customHeight="1">
      <c r="A562" s="13"/>
      <c r="B562" s="25"/>
      <c r="C562" s="13"/>
      <c r="D562" s="45"/>
      <c r="E562" s="53"/>
      <c r="F562" s="62"/>
      <c r="G562" s="68"/>
      <c r="H562" s="68"/>
      <c r="I562" s="75"/>
      <c r="K562" s="78"/>
    </row>
  </sheetData>
  <mergeCells count="8">
    <mergeCell ref="I1:I2"/>
    <mergeCell ref="G1:H1"/>
    <mergeCell ref="A1:A2"/>
    <mergeCell ref="B1:B2"/>
    <mergeCell ref="C1:C2"/>
    <mergeCell ref="D1:D2"/>
    <mergeCell ref="E1:E2"/>
    <mergeCell ref="F1:F2"/>
  </mergeCells>
  <phoneticPr fontId="43"/>
  <dataValidations count="1">
    <dataValidation type="list" imeMode="on" allowBlank="1" sqref="C56 C64 C50 C52 C48 C68 C66" xr:uid="{00000000-0002-0000-0100-000000000000}">
      <formula1>"ｍ,㎡,㎥,kg,ｔ,本,ヶ所,枚,個,式,組,基,台,面,灯,袋,株,棟,ｾｯﾄ,人月,人,台日,日,節,回路,一式,回,ケ,m㎡,世帯,文字,坪,石,間,帖,型,ヶ月,実㎡,人工,車"</formula1>
    </dataValidation>
  </dataValidations>
  <pageMargins left="0.6692913385826772" right="0.55118110236220474" top="0.74803149606299213" bottom="0.47244094488188981" header="0.55118110236220474" footer="0.51181102362204722"/>
  <pageSetup paperSize="9" scale="68" firstPageNumber="2" orientation="landscape" useFirstPageNumber="1" r:id="rId1"/>
  <headerFooter alignWithMargins="0">
    <oddHeader>&amp;L&amp;14（四号様式）</oddHeader>
  </headerFooter>
  <rowBreaks count="13" manualBreakCount="13">
    <brk id="42" max="8" man="1"/>
    <brk id="82" max="16383" man="1"/>
    <brk id="122" max="16383" man="1"/>
    <brk id="162" max="16383" man="1"/>
    <brk id="202" max="16383" man="1"/>
    <brk id="242" max="8" man="1"/>
    <brk id="282" max="16383" man="1"/>
    <brk id="322" max="16383" man="1"/>
    <brk id="362" max="16383" man="1"/>
    <brk id="402" max="16383" man="1"/>
    <brk id="442" max="16383" man="1"/>
    <brk id="482" max="16383" man="1"/>
    <brk id="52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5" tint="0.59999389629810485"/>
  </sheetPr>
  <dimension ref="A1:M42"/>
  <sheetViews>
    <sheetView showZeros="0" view="pageBreakPreview" zoomScale="75" zoomScaleNormal="75" zoomScaleSheetLayoutView="75" workbookViewId="0">
      <selection sqref="A1:A2"/>
    </sheetView>
  </sheetViews>
  <sheetFormatPr defaultColWidth="14.125" defaultRowHeight="18.95" customHeight="1"/>
  <cols>
    <col min="1" max="1" width="35" customWidth="1"/>
    <col min="2" max="2" width="42" customWidth="1"/>
    <col min="3" max="3" width="9.125" customWidth="1"/>
    <col min="4" max="4" width="15.5" style="1" customWidth="1"/>
    <col min="5" max="5" width="15.5" style="2" customWidth="1"/>
    <col min="6" max="6" width="22.625" customWidth="1"/>
    <col min="7" max="7" width="15.5" customWidth="1"/>
    <col min="8" max="8" width="22.5" customWidth="1"/>
    <col min="9" max="9" width="19.875" customWidth="1"/>
    <col min="10" max="10" width="6.625" style="3" customWidth="1"/>
    <col min="11" max="11" width="15" style="4" bestFit="1" customWidth="1"/>
    <col min="12" max="16384" width="14.125" style="4"/>
  </cols>
  <sheetData>
    <row r="1" spans="1:13" s="5" customFormat="1" ht="18.75" customHeight="1">
      <c r="A1" s="255" t="s">
        <v>10</v>
      </c>
      <c r="B1" s="255" t="s">
        <v>18</v>
      </c>
      <c r="C1" s="255" t="s">
        <v>5</v>
      </c>
      <c r="D1" s="257" t="s">
        <v>8</v>
      </c>
      <c r="E1" s="259" t="s">
        <v>19</v>
      </c>
      <c r="F1" s="261" t="s">
        <v>20</v>
      </c>
      <c r="G1" s="253" t="s">
        <v>21</v>
      </c>
      <c r="H1" s="254"/>
      <c r="I1" s="255" t="s">
        <v>22</v>
      </c>
      <c r="J1" s="3"/>
    </row>
    <row r="2" spans="1:13" ht="18.95" customHeight="1">
      <c r="A2" s="256"/>
      <c r="B2" s="256"/>
      <c r="C2" s="256"/>
      <c r="D2" s="258"/>
      <c r="E2" s="260"/>
      <c r="F2" s="262"/>
      <c r="G2" s="66" t="s">
        <v>9</v>
      </c>
      <c r="H2" s="66" t="s">
        <v>23</v>
      </c>
      <c r="I2" s="256"/>
    </row>
    <row r="3" spans="1:13" ht="18.95" customHeight="1">
      <c r="A3" s="8"/>
      <c r="B3" s="8"/>
      <c r="C3" s="35"/>
      <c r="D3" s="96"/>
      <c r="E3" s="99"/>
      <c r="F3" s="102"/>
      <c r="G3" s="67"/>
      <c r="H3" s="67"/>
      <c r="I3" s="74"/>
    </row>
    <row r="4" spans="1:13" ht="18.95" customHeight="1">
      <c r="A4" s="83" t="s">
        <v>314</v>
      </c>
      <c r="B4" s="9"/>
      <c r="C4" s="36"/>
      <c r="D4" s="97"/>
      <c r="E4" s="100"/>
      <c r="F4" s="70">
        <v>0</v>
      </c>
      <c r="G4" s="68"/>
      <c r="H4" s="68"/>
      <c r="I4" s="75"/>
    </row>
    <row r="5" spans="1:13" ht="18.95" customHeight="1">
      <c r="A5" s="8"/>
      <c r="B5" s="8"/>
      <c r="C5" s="35"/>
      <c r="D5" s="96"/>
      <c r="E5" s="99"/>
      <c r="F5" s="102"/>
      <c r="G5" s="67"/>
      <c r="H5" s="67"/>
      <c r="I5" s="74"/>
    </row>
    <row r="6" spans="1:13" ht="18.95" customHeight="1">
      <c r="A6" s="9"/>
      <c r="B6" s="9"/>
      <c r="C6" s="36"/>
      <c r="D6" s="97"/>
      <c r="E6" s="100"/>
      <c r="F6" s="70"/>
      <c r="G6" s="68"/>
      <c r="H6" s="68"/>
      <c r="I6" s="75"/>
    </row>
    <row r="7" spans="1:13" ht="18.95" customHeight="1">
      <c r="A7" s="81"/>
      <c r="B7" s="6"/>
      <c r="C7" s="14"/>
      <c r="D7" s="96"/>
      <c r="E7" s="99"/>
      <c r="F7" s="103"/>
      <c r="G7" s="67"/>
      <c r="H7" s="67"/>
      <c r="I7" s="74"/>
    </row>
    <row r="8" spans="1:13" ht="18.95" customHeight="1">
      <c r="A8" s="82" t="s">
        <v>84</v>
      </c>
      <c r="B8" s="7"/>
      <c r="C8" s="22" t="s">
        <v>13</v>
      </c>
      <c r="D8" s="98">
        <v>0.18</v>
      </c>
      <c r="E8" s="100"/>
      <c r="F8" s="70"/>
      <c r="G8" s="68"/>
      <c r="H8" s="68"/>
      <c r="I8" s="75"/>
      <c r="K8" s="78"/>
    </row>
    <row r="9" spans="1:13" ht="18.95" customHeight="1">
      <c r="A9" s="86"/>
      <c r="B9" s="8"/>
      <c r="C9" s="14"/>
      <c r="D9" s="96"/>
      <c r="E9" s="99"/>
      <c r="F9" s="103"/>
      <c r="G9" s="67"/>
      <c r="H9" s="67"/>
      <c r="I9" s="74"/>
    </row>
    <row r="10" spans="1:13" ht="18.95" customHeight="1">
      <c r="A10" s="88" t="s">
        <v>86</v>
      </c>
      <c r="B10" s="9"/>
      <c r="C10" s="22" t="s">
        <v>13</v>
      </c>
      <c r="D10" s="98">
        <v>0.64</v>
      </c>
      <c r="E10" s="100"/>
      <c r="F10" s="70"/>
      <c r="G10" s="68"/>
      <c r="H10" s="68"/>
      <c r="I10" s="75"/>
      <c r="K10" s="78"/>
    </row>
    <row r="11" spans="1:13" ht="18.95" customHeight="1">
      <c r="A11" s="81" t="s">
        <v>4</v>
      </c>
      <c r="B11" s="8"/>
      <c r="C11" s="14"/>
      <c r="D11" s="96"/>
      <c r="E11" s="99"/>
      <c r="F11" s="103"/>
      <c r="G11" s="67"/>
      <c r="H11" s="67"/>
      <c r="I11" s="74"/>
    </row>
    <row r="12" spans="1:13" ht="18.95" customHeight="1">
      <c r="A12" s="90" t="s">
        <v>210</v>
      </c>
      <c r="B12" s="9"/>
      <c r="C12" s="22" t="s">
        <v>13</v>
      </c>
      <c r="D12" s="97">
        <v>0.99</v>
      </c>
      <c r="E12" s="100"/>
      <c r="F12" s="70"/>
      <c r="G12" s="68"/>
      <c r="H12" s="68"/>
      <c r="I12" s="75"/>
      <c r="K12" s="78"/>
    </row>
    <row r="13" spans="1:13" ht="18.95" customHeight="1">
      <c r="A13" s="81"/>
      <c r="B13" s="8"/>
      <c r="C13" s="14"/>
      <c r="D13" s="96"/>
      <c r="E13" s="99"/>
      <c r="F13" s="103"/>
      <c r="G13" s="67"/>
      <c r="H13" s="67"/>
      <c r="I13" s="74"/>
    </row>
    <row r="14" spans="1:13" ht="18.95" customHeight="1">
      <c r="A14" s="80" t="s">
        <v>83</v>
      </c>
      <c r="B14" s="9"/>
      <c r="C14" s="22" t="s">
        <v>0</v>
      </c>
      <c r="D14" s="97">
        <v>19.2</v>
      </c>
      <c r="E14" s="100"/>
      <c r="F14" s="70"/>
      <c r="G14" s="68"/>
      <c r="H14" s="68"/>
      <c r="I14" s="75"/>
      <c r="K14" s="78"/>
    </row>
    <row r="15" spans="1:13" ht="18.95" customHeight="1">
      <c r="A15" s="86"/>
      <c r="B15" s="8"/>
      <c r="C15" s="14"/>
      <c r="D15" s="96"/>
      <c r="E15" s="99"/>
      <c r="F15" s="103"/>
      <c r="G15" s="67"/>
      <c r="H15" s="67"/>
      <c r="I15" s="74"/>
    </row>
    <row r="16" spans="1:13" ht="18.95" customHeight="1">
      <c r="A16" s="82" t="s">
        <v>181</v>
      </c>
      <c r="B16" s="9"/>
      <c r="C16" s="22" t="s">
        <v>0</v>
      </c>
      <c r="D16" s="97">
        <v>48.8</v>
      </c>
      <c r="E16" s="100"/>
      <c r="F16" s="70"/>
      <c r="G16" s="68"/>
      <c r="H16" s="68"/>
      <c r="I16" s="75"/>
      <c r="K16" s="78"/>
      <c r="M16" s="79"/>
    </row>
    <row r="17" spans="1:11" ht="18.95" customHeight="1">
      <c r="A17" s="81"/>
      <c r="B17" s="8"/>
      <c r="C17" s="14"/>
      <c r="D17" s="96"/>
      <c r="E17" s="99"/>
      <c r="F17" s="103"/>
      <c r="G17" s="67"/>
      <c r="H17" s="67"/>
      <c r="I17" s="74"/>
    </row>
    <row r="18" spans="1:11" ht="18.95" customHeight="1">
      <c r="A18" s="80"/>
      <c r="B18" s="9"/>
      <c r="C18" s="22"/>
      <c r="D18" s="97">
        <v>0</v>
      </c>
      <c r="E18" s="100"/>
      <c r="F18" s="70"/>
      <c r="G18" s="68"/>
      <c r="H18" s="68"/>
      <c r="I18" s="75"/>
    </row>
    <row r="19" spans="1:11" ht="18.95" customHeight="1">
      <c r="A19" s="14"/>
      <c r="B19" s="8"/>
      <c r="C19" s="14"/>
      <c r="D19" s="96"/>
      <c r="E19" s="99"/>
      <c r="F19" s="103"/>
      <c r="G19" s="67"/>
      <c r="H19" s="67"/>
      <c r="I19" s="74"/>
    </row>
    <row r="20" spans="1:11" ht="18.95" customHeight="1">
      <c r="A20" s="15"/>
      <c r="B20" s="9"/>
      <c r="C20" s="22"/>
      <c r="D20" s="97">
        <v>0</v>
      </c>
      <c r="E20" s="100"/>
      <c r="F20" s="70"/>
      <c r="G20" s="68"/>
      <c r="H20" s="68"/>
      <c r="I20" s="75"/>
      <c r="K20" s="78"/>
    </row>
    <row r="21" spans="1:11" ht="18.95" customHeight="1">
      <c r="A21" s="14"/>
      <c r="B21" s="8"/>
      <c r="C21" s="14"/>
      <c r="D21" s="96"/>
      <c r="E21" s="99"/>
      <c r="F21" s="103"/>
      <c r="G21" s="67"/>
      <c r="H21" s="67"/>
      <c r="I21" s="74"/>
    </row>
    <row r="22" spans="1:11" ht="18.95" customHeight="1">
      <c r="A22" s="16"/>
      <c r="B22" s="9"/>
      <c r="C22" s="22"/>
      <c r="D22" s="97"/>
      <c r="E22" s="101"/>
      <c r="F22" s="104"/>
      <c r="G22" s="68"/>
      <c r="H22" s="68"/>
      <c r="I22" s="75"/>
      <c r="K22" s="78"/>
    </row>
    <row r="23" spans="1:11" ht="18.95" customHeight="1">
      <c r="A23" s="14"/>
      <c r="B23" s="8"/>
      <c r="C23" s="14"/>
      <c r="D23" s="96"/>
      <c r="E23" s="99"/>
      <c r="F23" s="103"/>
      <c r="G23" s="67"/>
      <c r="H23" s="67"/>
      <c r="I23" s="74"/>
    </row>
    <row r="24" spans="1:11" ht="18.95" customHeight="1">
      <c r="A24" s="91"/>
      <c r="B24" s="9"/>
      <c r="C24" s="22"/>
      <c r="D24" s="97"/>
      <c r="E24" s="101"/>
      <c r="F24" s="104"/>
      <c r="G24" s="68"/>
      <c r="H24" s="68"/>
      <c r="I24" s="75"/>
      <c r="K24" s="78"/>
    </row>
    <row r="25" spans="1:11" ht="18.95" customHeight="1">
      <c r="A25" s="14"/>
      <c r="B25" s="8"/>
      <c r="C25" s="14"/>
      <c r="D25" s="96"/>
      <c r="E25" s="99"/>
      <c r="F25" s="103"/>
      <c r="G25" s="69"/>
      <c r="H25" s="67"/>
      <c r="I25" s="74"/>
    </row>
    <row r="26" spans="1:11" ht="18.95" customHeight="1">
      <c r="A26" s="16"/>
      <c r="B26" s="9"/>
      <c r="C26" s="22"/>
      <c r="D26" s="97"/>
      <c r="E26" s="101"/>
      <c r="F26" s="104"/>
      <c r="G26" s="70"/>
      <c r="H26" s="52"/>
      <c r="I26" s="75"/>
      <c r="K26" s="78"/>
    </row>
    <row r="27" spans="1:11" ht="18.95" customHeight="1">
      <c r="A27" s="14"/>
      <c r="B27" s="8"/>
      <c r="C27" s="14"/>
      <c r="D27" s="96"/>
      <c r="E27" s="99"/>
      <c r="F27" s="103"/>
      <c r="G27" s="67"/>
      <c r="H27" s="67"/>
      <c r="I27" s="74"/>
    </row>
    <row r="28" spans="1:11" ht="18.95" customHeight="1">
      <c r="A28" s="16"/>
      <c r="B28" s="9"/>
      <c r="C28" s="22"/>
      <c r="D28" s="97"/>
      <c r="E28" s="100"/>
      <c r="F28" s="70"/>
      <c r="G28" s="68"/>
      <c r="H28" s="68"/>
      <c r="I28" s="75"/>
      <c r="K28" s="78"/>
    </row>
    <row r="29" spans="1:11" ht="18.95" customHeight="1">
      <c r="A29" s="14"/>
      <c r="B29" s="8"/>
      <c r="C29" s="14"/>
      <c r="D29" s="96"/>
      <c r="E29" s="99"/>
      <c r="F29" s="103"/>
      <c r="G29" s="67"/>
      <c r="H29" s="67"/>
      <c r="I29" s="74"/>
    </row>
    <row r="30" spans="1:11" ht="18.95" customHeight="1">
      <c r="A30" s="92"/>
      <c r="B30" s="9"/>
      <c r="C30" s="22"/>
      <c r="D30" s="97"/>
      <c r="E30" s="100"/>
      <c r="F30" s="70"/>
      <c r="G30" s="68"/>
      <c r="H30" s="68"/>
      <c r="I30" s="75"/>
      <c r="K30" s="78"/>
    </row>
    <row r="31" spans="1:11" ht="18.95" customHeight="1">
      <c r="A31" s="14"/>
      <c r="B31" s="8"/>
      <c r="C31" s="14"/>
      <c r="D31" s="96"/>
      <c r="E31" s="99"/>
      <c r="F31" s="103"/>
      <c r="G31" s="67"/>
      <c r="H31" s="67"/>
      <c r="I31" s="74"/>
    </row>
    <row r="32" spans="1:11" ht="18.95" customHeight="1">
      <c r="A32" s="16"/>
      <c r="B32" s="9"/>
      <c r="C32" s="22"/>
      <c r="D32" s="97"/>
      <c r="E32" s="100"/>
      <c r="F32" s="70"/>
      <c r="G32" s="68"/>
      <c r="H32" s="68"/>
      <c r="I32" s="75"/>
      <c r="K32" s="78"/>
    </row>
    <row r="33" spans="1:11" ht="18.95" customHeight="1">
      <c r="A33" s="14"/>
      <c r="B33" s="8"/>
      <c r="C33" s="14"/>
      <c r="D33" s="96"/>
      <c r="E33" s="99"/>
      <c r="F33" s="103"/>
      <c r="G33" s="67"/>
      <c r="H33" s="67"/>
      <c r="I33" s="74"/>
    </row>
    <row r="34" spans="1:11" ht="18.95" customHeight="1">
      <c r="A34" s="16"/>
      <c r="B34" s="9"/>
      <c r="C34" s="22"/>
      <c r="D34" s="97"/>
      <c r="E34" s="100"/>
      <c r="F34" s="70"/>
      <c r="G34" s="68"/>
      <c r="H34" s="68"/>
      <c r="I34" s="75"/>
      <c r="K34" s="78"/>
    </row>
    <row r="35" spans="1:11" ht="18.95" customHeight="1">
      <c r="A35" s="14"/>
      <c r="B35" s="8"/>
      <c r="C35" s="14"/>
      <c r="D35" s="96"/>
      <c r="E35" s="99"/>
      <c r="F35" s="103"/>
      <c r="G35" s="67"/>
      <c r="H35" s="67"/>
      <c r="I35" s="74"/>
    </row>
    <row r="36" spans="1:11" ht="18.95" customHeight="1">
      <c r="A36" s="92"/>
      <c r="B36" s="9"/>
      <c r="C36" s="22"/>
      <c r="D36" s="97"/>
      <c r="E36" s="101"/>
      <c r="F36" s="104"/>
      <c r="G36" s="68"/>
      <c r="H36" s="68"/>
      <c r="I36" s="75"/>
      <c r="K36" s="78"/>
    </row>
    <row r="37" spans="1:11" ht="18.95" customHeight="1">
      <c r="A37" s="14"/>
      <c r="B37" s="8"/>
      <c r="C37" s="94"/>
      <c r="D37" s="96"/>
      <c r="E37" s="99"/>
      <c r="F37" s="103"/>
      <c r="G37" s="71"/>
      <c r="H37" s="73"/>
      <c r="I37" s="76"/>
    </row>
    <row r="38" spans="1:11" ht="18.95" customHeight="1">
      <c r="A38" s="25"/>
      <c r="B38" s="28"/>
      <c r="C38" s="95"/>
      <c r="D38" s="97"/>
      <c r="E38" s="100"/>
      <c r="F38" s="70"/>
      <c r="G38" s="72"/>
      <c r="H38" s="52"/>
      <c r="I38" s="77"/>
      <c r="K38" s="78"/>
    </row>
    <row r="39" spans="1:11" ht="18.95" customHeight="1">
      <c r="A39" s="8"/>
      <c r="B39" s="8"/>
      <c r="C39" s="94"/>
      <c r="D39" s="96"/>
      <c r="E39" s="99"/>
      <c r="F39" s="103"/>
      <c r="G39" s="67"/>
      <c r="H39" s="67"/>
      <c r="I39" s="74"/>
    </row>
    <row r="40" spans="1:11" ht="18.95" customHeight="1">
      <c r="A40" s="13" t="s">
        <v>7</v>
      </c>
      <c r="B40" s="28"/>
      <c r="C40" s="95"/>
      <c r="D40" s="97"/>
      <c r="E40" s="100"/>
      <c r="F40" s="70"/>
      <c r="G40" s="68"/>
      <c r="H40" s="68"/>
      <c r="I40" s="75"/>
      <c r="K40" s="78"/>
    </row>
    <row r="41" spans="1:11" ht="18.95" customHeight="1">
      <c r="A41" s="8"/>
      <c r="B41" s="8"/>
      <c r="C41" s="94"/>
      <c r="D41" s="96"/>
      <c r="E41" s="99"/>
      <c r="F41" s="103"/>
      <c r="G41" s="67"/>
      <c r="H41" s="67"/>
      <c r="I41" s="74"/>
    </row>
    <row r="42" spans="1:11" ht="18.95" customHeight="1">
      <c r="A42" s="22"/>
      <c r="B42" s="93"/>
      <c r="C42" s="95"/>
      <c r="D42" s="97"/>
      <c r="E42" s="100"/>
      <c r="F42" s="70"/>
      <c r="G42" s="68"/>
      <c r="H42" s="68"/>
      <c r="I42" s="75"/>
      <c r="K42" s="78"/>
    </row>
  </sheetData>
  <mergeCells count="8">
    <mergeCell ref="I1:I2"/>
    <mergeCell ref="G1:H1"/>
    <mergeCell ref="A1:A2"/>
    <mergeCell ref="B1:B2"/>
    <mergeCell ref="C1:C2"/>
    <mergeCell ref="D1:D2"/>
    <mergeCell ref="E1:E2"/>
    <mergeCell ref="F1:F2"/>
  </mergeCells>
  <phoneticPr fontId="43"/>
  <dataValidations count="1">
    <dataValidation type="list" imeMode="on" allowBlank="1" sqref="C28 C22 C26 C24" xr:uid="{00000000-0002-0000-0200-000000000000}">
      <formula1>"ｍ,㎡,㎥,kg,ｔ,本,ヶ所,枚,個,式,組,基,台,面,灯,袋,株,棟,ｾｯﾄ,人月,人,台日,日,節,回路,一式,回,ケ,m㎡,世帯,文字,坪,石,間,帖,型,ヶ月,実㎡,人工,車"</formula1>
    </dataValidation>
  </dataValidations>
  <pageMargins left="0.6692913385826772" right="0.55118110236220474" top="0.74803149606299213" bottom="0.47244094488188981" header="0.55118110236220474" footer="0.51181102362204722"/>
  <pageSetup paperSize="9" scale="68" firstPageNumber="2" orientation="landscape" useFirstPageNumber="1" r:id="rId1"/>
  <headerFooter alignWithMargins="0">
    <oddHeader>&amp;L&amp;14（四号様式）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5" tint="0.59999389629810485"/>
  </sheetPr>
  <dimension ref="A1:M42"/>
  <sheetViews>
    <sheetView showZeros="0" view="pageBreakPreview" zoomScale="75" zoomScaleNormal="75" zoomScaleSheetLayoutView="75" workbookViewId="0">
      <selection sqref="A1:A2"/>
    </sheetView>
  </sheetViews>
  <sheetFormatPr defaultColWidth="14.125" defaultRowHeight="18.95" customHeight="1"/>
  <cols>
    <col min="1" max="1" width="35" customWidth="1"/>
    <col min="2" max="2" width="42" customWidth="1"/>
    <col min="3" max="3" width="9.125" customWidth="1"/>
    <col min="4" max="4" width="15.5" style="1" customWidth="1"/>
    <col min="5" max="5" width="15.5" style="2" customWidth="1"/>
    <col min="6" max="6" width="22.625" customWidth="1"/>
    <col min="7" max="7" width="15.5" customWidth="1"/>
    <col min="8" max="8" width="22.5" customWidth="1"/>
    <col min="9" max="9" width="19.875" customWidth="1"/>
    <col min="10" max="10" width="6.625" style="3" customWidth="1"/>
    <col min="11" max="11" width="15" style="4" bestFit="1" customWidth="1"/>
    <col min="12" max="16384" width="14.125" style="4"/>
  </cols>
  <sheetData>
    <row r="1" spans="1:13" s="5" customFormat="1" ht="18.75" customHeight="1">
      <c r="A1" s="255" t="s">
        <v>10</v>
      </c>
      <c r="B1" s="255" t="s">
        <v>18</v>
      </c>
      <c r="C1" s="255" t="s">
        <v>5</v>
      </c>
      <c r="D1" s="257" t="s">
        <v>8</v>
      </c>
      <c r="E1" s="259" t="s">
        <v>19</v>
      </c>
      <c r="F1" s="261" t="s">
        <v>20</v>
      </c>
      <c r="G1" s="253" t="s">
        <v>21</v>
      </c>
      <c r="H1" s="254"/>
      <c r="I1" s="255" t="s">
        <v>22</v>
      </c>
      <c r="J1" s="3"/>
    </row>
    <row r="2" spans="1:13" ht="18.95" customHeight="1">
      <c r="A2" s="256"/>
      <c r="B2" s="256"/>
      <c r="C2" s="256"/>
      <c r="D2" s="258"/>
      <c r="E2" s="260"/>
      <c r="F2" s="262"/>
      <c r="G2" s="66" t="s">
        <v>9</v>
      </c>
      <c r="H2" s="66" t="s">
        <v>23</v>
      </c>
      <c r="I2" s="256"/>
    </row>
    <row r="3" spans="1:13" ht="18.95" customHeight="1">
      <c r="A3" s="8"/>
      <c r="B3" s="8"/>
      <c r="C3" s="35"/>
      <c r="D3" s="96"/>
      <c r="E3" s="99"/>
      <c r="F3" s="102"/>
      <c r="G3" s="67"/>
      <c r="H3" s="67"/>
      <c r="I3" s="74"/>
    </row>
    <row r="4" spans="1:13" ht="18.95" customHeight="1">
      <c r="A4" s="83" t="s">
        <v>11</v>
      </c>
      <c r="B4" s="9"/>
      <c r="C4" s="36"/>
      <c r="D4" s="97"/>
      <c r="E4" s="100"/>
      <c r="F4" s="70">
        <v>0</v>
      </c>
      <c r="G4" s="68"/>
      <c r="H4" s="68"/>
      <c r="I4" s="75"/>
    </row>
    <row r="5" spans="1:13" ht="18.95" customHeight="1">
      <c r="A5" s="8"/>
      <c r="B5" s="8"/>
      <c r="C5" s="35"/>
      <c r="D5" s="96"/>
      <c r="E5" s="99"/>
      <c r="F5" s="102"/>
      <c r="G5" s="67"/>
      <c r="H5" s="67"/>
      <c r="I5" s="74"/>
    </row>
    <row r="6" spans="1:13" ht="18.95" customHeight="1">
      <c r="A6" s="9"/>
      <c r="B6" s="9"/>
      <c r="C6" s="36"/>
      <c r="D6" s="97"/>
      <c r="E6" s="100"/>
      <c r="F6" s="70"/>
      <c r="G6" s="68"/>
      <c r="H6" s="68"/>
      <c r="I6" s="75"/>
    </row>
    <row r="7" spans="1:13" ht="18.95" customHeight="1">
      <c r="A7" s="14"/>
      <c r="B7" s="8"/>
      <c r="C7" s="14"/>
      <c r="D7" s="96"/>
      <c r="E7" s="99"/>
      <c r="F7" s="103"/>
      <c r="G7" s="67"/>
      <c r="H7" s="67"/>
      <c r="I7" s="74"/>
    </row>
    <row r="8" spans="1:13" ht="18.95" customHeight="1">
      <c r="A8" s="80" t="s">
        <v>99</v>
      </c>
      <c r="B8" s="9"/>
      <c r="C8" s="22" t="s">
        <v>0</v>
      </c>
      <c r="D8" s="97">
        <v>82</v>
      </c>
      <c r="E8" s="101"/>
      <c r="F8" s="104"/>
      <c r="G8" s="68"/>
      <c r="H8" s="68"/>
      <c r="I8" s="75"/>
      <c r="K8" s="78"/>
    </row>
    <row r="9" spans="1:13" ht="18.95" customHeight="1">
      <c r="A9" s="14"/>
      <c r="B9" s="6"/>
      <c r="C9" s="14"/>
      <c r="D9" s="96"/>
      <c r="E9" s="99"/>
      <c r="F9" s="103"/>
      <c r="G9" s="67"/>
      <c r="H9" s="67"/>
      <c r="I9" s="74"/>
    </row>
    <row r="10" spans="1:13" ht="18.95" customHeight="1">
      <c r="A10" s="26"/>
      <c r="B10" s="105"/>
      <c r="C10" s="22"/>
      <c r="D10" s="97"/>
      <c r="E10" s="101"/>
      <c r="F10" s="104"/>
      <c r="G10" s="68"/>
      <c r="H10" s="68"/>
      <c r="I10" s="75"/>
      <c r="K10" s="78"/>
    </row>
    <row r="11" spans="1:13" ht="18.95" customHeight="1">
      <c r="A11" s="14"/>
      <c r="B11" s="8"/>
      <c r="C11" s="14"/>
      <c r="D11" s="96"/>
      <c r="E11" s="99"/>
      <c r="F11" s="103"/>
      <c r="G11" s="67"/>
      <c r="H11" s="67"/>
      <c r="I11" s="74"/>
    </row>
    <row r="12" spans="1:13" ht="18.95" customHeight="1">
      <c r="A12" s="16"/>
      <c r="B12" s="9"/>
      <c r="C12" s="22"/>
      <c r="D12" s="97"/>
      <c r="E12" s="100"/>
      <c r="F12" s="70"/>
      <c r="G12" s="68"/>
      <c r="H12" s="68"/>
      <c r="I12" s="75"/>
      <c r="K12" s="78"/>
    </row>
    <row r="13" spans="1:13" ht="18.95" customHeight="1">
      <c r="A13" s="14"/>
      <c r="B13" s="8"/>
      <c r="C13" s="14"/>
      <c r="D13" s="96"/>
      <c r="E13" s="99"/>
      <c r="F13" s="103"/>
      <c r="G13" s="67"/>
      <c r="H13" s="67"/>
      <c r="I13" s="74"/>
    </row>
    <row r="14" spans="1:13" ht="18.95" customHeight="1">
      <c r="A14" s="15"/>
      <c r="B14" s="9"/>
      <c r="C14" s="22"/>
      <c r="D14" s="98"/>
      <c r="E14" s="100"/>
      <c r="F14" s="70"/>
      <c r="G14" s="68"/>
      <c r="H14" s="68"/>
      <c r="I14" s="75"/>
      <c r="K14" s="78"/>
    </row>
    <row r="15" spans="1:13" ht="18.95" customHeight="1">
      <c r="A15" s="14"/>
      <c r="B15" s="8"/>
      <c r="C15" s="14"/>
      <c r="D15" s="96"/>
      <c r="E15" s="99"/>
      <c r="F15" s="103"/>
      <c r="G15" s="67"/>
      <c r="H15" s="67"/>
      <c r="I15" s="74"/>
    </row>
    <row r="16" spans="1:13" ht="18.95" customHeight="1">
      <c r="A16" s="15"/>
      <c r="B16" s="9"/>
      <c r="C16" s="22"/>
      <c r="D16" s="97"/>
      <c r="E16" s="100"/>
      <c r="F16" s="70"/>
      <c r="G16" s="68"/>
      <c r="H16" s="68"/>
      <c r="I16" s="75"/>
      <c r="K16" s="78"/>
      <c r="M16" s="79"/>
    </row>
    <row r="17" spans="1:11" ht="18.95" customHeight="1">
      <c r="A17" s="14"/>
      <c r="B17" s="8"/>
      <c r="C17" s="14"/>
      <c r="D17" s="96"/>
      <c r="E17" s="99"/>
      <c r="F17" s="103"/>
      <c r="G17" s="67"/>
      <c r="H17" s="67"/>
      <c r="I17" s="74"/>
    </row>
    <row r="18" spans="1:11" ht="18.95" customHeight="1">
      <c r="A18" s="15"/>
      <c r="B18" s="9"/>
      <c r="C18" s="22"/>
      <c r="D18" s="97"/>
      <c r="E18" s="100"/>
      <c r="F18" s="70"/>
      <c r="G18" s="68"/>
      <c r="H18" s="68"/>
      <c r="I18" s="75"/>
    </row>
    <row r="19" spans="1:11" ht="18.95" customHeight="1">
      <c r="A19" s="14"/>
      <c r="B19" s="8"/>
      <c r="C19" s="14"/>
      <c r="D19" s="96"/>
      <c r="E19" s="99"/>
      <c r="F19" s="103"/>
      <c r="G19" s="67"/>
      <c r="H19" s="67"/>
      <c r="I19" s="74"/>
    </row>
    <row r="20" spans="1:11" ht="18.95" customHeight="1">
      <c r="A20" s="15"/>
      <c r="B20" s="9"/>
      <c r="C20" s="22"/>
      <c r="D20" s="97"/>
      <c r="E20" s="100"/>
      <c r="F20" s="70"/>
      <c r="G20" s="68"/>
      <c r="H20" s="68"/>
      <c r="I20" s="75"/>
      <c r="K20" s="78"/>
    </row>
    <row r="21" spans="1:11" ht="18.95" customHeight="1">
      <c r="A21" s="14"/>
      <c r="B21" s="8"/>
      <c r="C21" s="14"/>
      <c r="D21" s="96"/>
      <c r="E21" s="99"/>
      <c r="F21" s="103"/>
      <c r="G21" s="67"/>
      <c r="H21" s="67"/>
      <c r="I21" s="74"/>
    </row>
    <row r="22" spans="1:11" ht="18.95" customHeight="1">
      <c r="A22" s="15"/>
      <c r="B22" s="9"/>
      <c r="C22" s="22"/>
      <c r="D22" s="97"/>
      <c r="E22" s="101"/>
      <c r="F22" s="104"/>
      <c r="G22" s="68"/>
      <c r="H22" s="68"/>
      <c r="I22" s="75"/>
      <c r="K22" s="78"/>
    </row>
    <row r="23" spans="1:11" ht="18.95" customHeight="1">
      <c r="A23" s="14"/>
      <c r="B23" s="8"/>
      <c r="C23" s="14"/>
      <c r="D23" s="96"/>
      <c r="E23" s="99"/>
      <c r="F23" s="103"/>
      <c r="G23" s="67"/>
      <c r="H23" s="67"/>
      <c r="I23" s="74"/>
    </row>
    <row r="24" spans="1:11" ht="18.95" customHeight="1">
      <c r="A24" s="91"/>
      <c r="B24" s="9"/>
      <c r="C24" s="22"/>
      <c r="D24" s="97"/>
      <c r="E24" s="101"/>
      <c r="F24" s="104"/>
      <c r="G24" s="68"/>
      <c r="H24" s="68"/>
      <c r="I24" s="75"/>
      <c r="K24" s="78"/>
    </row>
    <row r="25" spans="1:11" ht="18.95" customHeight="1">
      <c r="A25" s="14"/>
      <c r="B25" s="8"/>
      <c r="C25" s="14"/>
      <c r="D25" s="96"/>
      <c r="E25" s="99"/>
      <c r="F25" s="103"/>
      <c r="G25" s="69"/>
      <c r="H25" s="67"/>
      <c r="I25" s="74"/>
    </row>
    <row r="26" spans="1:11" ht="18.95" customHeight="1">
      <c r="A26" s="16"/>
      <c r="B26" s="9"/>
      <c r="C26" s="22"/>
      <c r="D26" s="97"/>
      <c r="E26" s="101"/>
      <c r="F26" s="104"/>
      <c r="G26" s="70"/>
      <c r="H26" s="52"/>
      <c r="I26" s="75"/>
      <c r="K26" s="78"/>
    </row>
    <row r="27" spans="1:11" ht="18.95" customHeight="1">
      <c r="A27" s="14"/>
      <c r="B27" s="8"/>
      <c r="C27" s="14"/>
      <c r="D27" s="96"/>
      <c r="E27" s="99"/>
      <c r="F27" s="103"/>
      <c r="G27" s="67"/>
      <c r="H27" s="67"/>
      <c r="I27" s="74"/>
    </row>
    <row r="28" spans="1:11" ht="18.95" customHeight="1">
      <c r="A28" s="16"/>
      <c r="B28" s="9"/>
      <c r="C28" s="22"/>
      <c r="D28" s="97"/>
      <c r="E28" s="100"/>
      <c r="F28" s="70"/>
      <c r="G28" s="68"/>
      <c r="H28" s="68"/>
      <c r="I28" s="75"/>
      <c r="K28" s="78"/>
    </row>
    <row r="29" spans="1:11" ht="18.95" customHeight="1">
      <c r="A29" s="14"/>
      <c r="B29" s="8"/>
      <c r="C29" s="14"/>
      <c r="D29" s="96"/>
      <c r="E29" s="99"/>
      <c r="F29" s="103"/>
      <c r="G29" s="67"/>
      <c r="H29" s="67"/>
      <c r="I29" s="74"/>
    </row>
    <row r="30" spans="1:11" ht="18.95" customHeight="1">
      <c r="A30" s="92"/>
      <c r="B30" s="9"/>
      <c r="C30" s="22"/>
      <c r="D30" s="97"/>
      <c r="E30" s="100"/>
      <c r="F30" s="70"/>
      <c r="G30" s="68"/>
      <c r="H30" s="68"/>
      <c r="I30" s="75"/>
      <c r="K30" s="78"/>
    </row>
    <row r="31" spans="1:11" ht="18.95" customHeight="1">
      <c r="A31" s="14"/>
      <c r="B31" s="8"/>
      <c r="C31" s="14"/>
      <c r="D31" s="96"/>
      <c r="E31" s="99"/>
      <c r="F31" s="103"/>
      <c r="G31" s="67"/>
      <c r="H31" s="67"/>
      <c r="I31" s="74"/>
    </row>
    <row r="32" spans="1:11" ht="18.95" customHeight="1">
      <c r="A32" s="16"/>
      <c r="B32" s="9"/>
      <c r="C32" s="22"/>
      <c r="D32" s="97"/>
      <c r="E32" s="100"/>
      <c r="F32" s="70"/>
      <c r="G32" s="68"/>
      <c r="H32" s="68"/>
      <c r="I32" s="75"/>
      <c r="K32" s="78"/>
    </row>
    <row r="33" spans="1:11" ht="18.95" customHeight="1">
      <c r="A33" s="14"/>
      <c r="B33" s="8"/>
      <c r="C33" s="14"/>
      <c r="D33" s="96"/>
      <c r="E33" s="99"/>
      <c r="F33" s="103"/>
      <c r="G33" s="67"/>
      <c r="H33" s="67"/>
      <c r="I33" s="74"/>
    </row>
    <row r="34" spans="1:11" ht="18.95" customHeight="1">
      <c r="A34" s="16"/>
      <c r="B34" s="9"/>
      <c r="C34" s="22"/>
      <c r="D34" s="97"/>
      <c r="E34" s="100"/>
      <c r="F34" s="70"/>
      <c r="G34" s="68"/>
      <c r="H34" s="68"/>
      <c r="I34" s="75"/>
      <c r="K34" s="78"/>
    </row>
    <row r="35" spans="1:11" ht="18.95" customHeight="1">
      <c r="A35" s="14"/>
      <c r="B35" s="8"/>
      <c r="C35" s="14"/>
      <c r="D35" s="96"/>
      <c r="E35" s="99"/>
      <c r="F35" s="103"/>
      <c r="G35" s="67"/>
      <c r="H35" s="67"/>
      <c r="I35" s="74"/>
    </row>
    <row r="36" spans="1:11" ht="18.95" customHeight="1">
      <c r="A36" s="92"/>
      <c r="B36" s="9"/>
      <c r="C36" s="22"/>
      <c r="D36" s="97"/>
      <c r="E36" s="101"/>
      <c r="F36" s="104"/>
      <c r="G36" s="68"/>
      <c r="H36" s="68"/>
      <c r="I36" s="75"/>
      <c r="K36" s="78"/>
    </row>
    <row r="37" spans="1:11" ht="18.95" customHeight="1">
      <c r="A37" s="14"/>
      <c r="B37" s="8"/>
      <c r="C37" s="94"/>
      <c r="D37" s="96"/>
      <c r="E37" s="99"/>
      <c r="F37" s="103"/>
      <c r="G37" s="71"/>
      <c r="H37" s="73"/>
      <c r="I37" s="76"/>
    </row>
    <row r="38" spans="1:11" ht="18.95" customHeight="1">
      <c r="A38" s="25"/>
      <c r="B38" s="28"/>
      <c r="C38" s="95"/>
      <c r="D38" s="97"/>
      <c r="E38" s="100"/>
      <c r="F38" s="70"/>
      <c r="G38" s="72"/>
      <c r="H38" s="52"/>
      <c r="I38" s="77"/>
      <c r="K38" s="78"/>
    </row>
    <row r="39" spans="1:11" ht="18.95" customHeight="1">
      <c r="A39" s="8"/>
      <c r="B39" s="8"/>
      <c r="C39" s="94"/>
      <c r="D39" s="96"/>
      <c r="E39" s="99"/>
      <c r="F39" s="103"/>
      <c r="G39" s="67"/>
      <c r="H39" s="67"/>
      <c r="I39" s="74"/>
    </row>
    <row r="40" spans="1:11" ht="18.95" customHeight="1">
      <c r="A40" s="13" t="s">
        <v>7</v>
      </c>
      <c r="B40" s="28"/>
      <c r="C40" s="95"/>
      <c r="D40" s="97"/>
      <c r="E40" s="100"/>
      <c r="F40" s="104"/>
      <c r="G40" s="68"/>
      <c r="H40" s="68"/>
      <c r="I40" s="75"/>
      <c r="K40" s="78"/>
    </row>
    <row r="41" spans="1:11" ht="18.95" customHeight="1">
      <c r="A41" s="8"/>
      <c r="B41" s="8"/>
      <c r="C41" s="94"/>
      <c r="D41" s="96"/>
      <c r="E41" s="99"/>
      <c r="F41" s="103"/>
      <c r="G41" s="67"/>
      <c r="H41" s="67"/>
      <c r="I41" s="74"/>
    </row>
    <row r="42" spans="1:11" ht="18.95" customHeight="1">
      <c r="A42" s="22"/>
      <c r="B42" s="93"/>
      <c r="C42" s="95"/>
      <c r="D42" s="97"/>
      <c r="E42" s="100"/>
      <c r="F42" s="70"/>
      <c r="G42" s="68"/>
      <c r="H42" s="68"/>
      <c r="I42" s="75"/>
      <c r="K42" s="78"/>
    </row>
  </sheetData>
  <mergeCells count="8">
    <mergeCell ref="I1:I2"/>
    <mergeCell ref="G1:H1"/>
    <mergeCell ref="A1:A2"/>
    <mergeCell ref="B1:B2"/>
    <mergeCell ref="C1:C2"/>
    <mergeCell ref="D1:D2"/>
    <mergeCell ref="E1:E2"/>
    <mergeCell ref="F1:F2"/>
  </mergeCells>
  <phoneticPr fontId="43"/>
  <dataValidations count="1">
    <dataValidation type="list" imeMode="on" allowBlank="1" sqref="C28 C20 C18 C16 C24 C26 C22 C12 C10 C8" xr:uid="{00000000-0002-0000-0300-000000000000}">
      <formula1>"ｍ,㎡,㎥,kg,ｔ,本,ヶ所,枚,個,式,組,基,台,面,灯,袋,株,棟,ｾｯﾄ,人月,人,台日,日,節,回路,一式,回,ケ,m㎡,世帯,文字,坪,石,間,帖,型,ヶ月,実㎡,人工,車"</formula1>
    </dataValidation>
  </dataValidations>
  <pageMargins left="0.6692913385826772" right="0.55118110236220474" top="0.74803149606299213" bottom="0.47244094488188981" header="0.55118110236220474" footer="0.51181102362204722"/>
  <pageSetup paperSize="9" scale="68" firstPageNumber="2" orientation="landscape" useFirstPageNumber="1" r:id="rId1"/>
  <headerFooter alignWithMargins="0">
    <oddHeader>&amp;L&amp;14（四号様式）</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4">
    <tabColor theme="5" tint="0.59999389629810485"/>
  </sheetPr>
  <dimension ref="A1:Z604"/>
  <sheetViews>
    <sheetView showZeros="0" view="pageBreakPreview" zoomScale="70" zoomScaleSheetLayoutView="70" workbookViewId="0">
      <selection activeCell="A3" sqref="A3:A4"/>
    </sheetView>
  </sheetViews>
  <sheetFormatPr defaultRowHeight="20.45" customHeight="1"/>
  <cols>
    <col min="1" max="1" width="45.125" style="106" customWidth="1"/>
    <col min="2" max="2" width="48.125" style="106" customWidth="1"/>
    <col min="3" max="3" width="10.625" style="107" customWidth="1"/>
    <col min="4" max="4" width="18.125" style="108" customWidth="1"/>
    <col min="5" max="5" width="18.125" style="109" customWidth="1"/>
    <col min="6" max="6" width="25.625" style="110" customWidth="1"/>
    <col min="7" max="7" width="18.125" style="107" customWidth="1"/>
    <col min="8" max="8" width="25.625" style="107" customWidth="1"/>
    <col min="9" max="9" width="23.125" style="111" customWidth="1"/>
    <col min="10" max="10" width="5.375" style="107" customWidth="1"/>
    <col min="11" max="11" width="15.375" style="107" customWidth="1"/>
    <col min="12" max="12" width="5.375" style="107" customWidth="1"/>
    <col min="13" max="13" width="15.375" style="107" customWidth="1"/>
    <col min="14" max="14" width="5.375" style="107" customWidth="1"/>
    <col min="15" max="18" width="15.375" style="107" customWidth="1"/>
    <col min="19" max="19" width="10.375" style="107" customWidth="1"/>
    <col min="20" max="20" width="15.375" style="112" customWidth="1"/>
    <col min="21" max="21" width="18.625" style="113" bestFit="1" customWidth="1"/>
    <col min="22" max="22" width="35.125" style="114" customWidth="1"/>
    <col min="23" max="23" width="19" style="115" customWidth="1"/>
    <col min="24" max="24" width="25" style="112" customWidth="1"/>
    <col min="25" max="25" width="15.625" style="112" customWidth="1"/>
    <col min="26" max="26" width="25" style="112" customWidth="1"/>
    <col min="27" max="27" width="9" style="112" customWidth="1"/>
    <col min="28" max="16384" width="9" style="112"/>
  </cols>
  <sheetData>
    <row r="1" spans="1:24" ht="12" customHeight="1"/>
    <row r="2" spans="1:24" ht="20.85" customHeight="1">
      <c r="A2" s="118" t="s">
        <v>317</v>
      </c>
      <c r="H2" s="111"/>
      <c r="I2" s="174"/>
    </row>
    <row r="3" spans="1:24" ht="20.85" customHeight="1">
      <c r="A3" s="266" t="s">
        <v>57</v>
      </c>
      <c r="B3" s="266" t="s">
        <v>372</v>
      </c>
      <c r="C3" s="266" t="s">
        <v>38</v>
      </c>
      <c r="D3" s="266" t="s">
        <v>121</v>
      </c>
      <c r="E3" s="268" t="s">
        <v>447</v>
      </c>
      <c r="F3" s="270" t="s">
        <v>448</v>
      </c>
      <c r="G3" s="263" t="s">
        <v>449</v>
      </c>
      <c r="H3" s="264"/>
      <c r="I3" s="272" t="s">
        <v>43</v>
      </c>
      <c r="J3" s="265"/>
      <c r="K3" s="265"/>
      <c r="L3" s="265"/>
      <c r="M3" s="265"/>
      <c r="N3" s="265"/>
      <c r="O3" s="265"/>
      <c r="P3" s="265"/>
      <c r="Q3" s="265"/>
      <c r="R3" s="265"/>
      <c r="S3" s="274"/>
      <c r="T3" s="265"/>
    </row>
    <row r="4" spans="1:24" ht="20.85" customHeight="1">
      <c r="A4" s="267"/>
      <c r="B4" s="267"/>
      <c r="C4" s="267"/>
      <c r="D4" s="267"/>
      <c r="E4" s="269"/>
      <c r="F4" s="271"/>
      <c r="G4" s="170" t="s">
        <v>450</v>
      </c>
      <c r="H4" s="170" t="s">
        <v>73</v>
      </c>
      <c r="I4" s="273"/>
      <c r="J4" s="180"/>
      <c r="K4" s="180"/>
      <c r="L4" s="180"/>
      <c r="M4" s="180"/>
      <c r="N4" s="180"/>
      <c r="O4" s="180"/>
      <c r="P4" s="189"/>
      <c r="Q4" s="190"/>
      <c r="R4" s="190"/>
      <c r="S4" s="265"/>
      <c r="T4" s="265"/>
    </row>
    <row r="5" spans="1:24" ht="20.85" customHeight="1">
      <c r="A5" s="119" t="s">
        <v>318</v>
      </c>
      <c r="B5" s="119" t="s">
        <v>318</v>
      </c>
      <c r="C5" s="135"/>
      <c r="D5" s="140"/>
      <c r="E5" s="151"/>
      <c r="F5" s="161"/>
      <c r="G5" s="140"/>
      <c r="H5" s="172"/>
      <c r="I5" s="175"/>
      <c r="J5" s="181"/>
      <c r="K5" s="184"/>
      <c r="L5" s="181"/>
      <c r="M5" s="184"/>
      <c r="N5" s="181"/>
      <c r="O5" s="184"/>
      <c r="P5" s="184"/>
      <c r="Q5" s="184"/>
      <c r="R5" s="184"/>
      <c r="S5" s="191"/>
      <c r="T5" s="192"/>
      <c r="V5" s="196"/>
    </row>
    <row r="6" spans="1:24" ht="20.85" customHeight="1">
      <c r="A6" s="9" t="s">
        <v>302</v>
      </c>
      <c r="B6" s="120" t="s">
        <v>318</v>
      </c>
      <c r="C6" s="123" t="s">
        <v>318</v>
      </c>
      <c r="D6" s="141">
        <v>0</v>
      </c>
      <c r="E6" s="152">
        <v>0</v>
      </c>
      <c r="F6" s="162">
        <v>0</v>
      </c>
      <c r="G6" s="171"/>
      <c r="H6" s="173"/>
      <c r="I6" s="176"/>
      <c r="J6" s="181"/>
      <c r="K6" s="184"/>
      <c r="L6" s="181"/>
      <c r="M6" s="184"/>
      <c r="N6" s="181"/>
      <c r="O6" s="184"/>
      <c r="P6" s="184"/>
      <c r="Q6" s="184"/>
      <c r="R6" s="184"/>
      <c r="S6" s="191"/>
      <c r="T6" s="192"/>
      <c r="U6" s="193"/>
      <c r="V6" s="197"/>
    </row>
    <row r="7" spans="1:24" ht="20.85" customHeight="1">
      <c r="A7" s="119" t="s">
        <v>318</v>
      </c>
      <c r="B7" s="119" t="s">
        <v>318</v>
      </c>
      <c r="C7" s="135"/>
      <c r="D7" s="142"/>
      <c r="E7" s="153"/>
      <c r="F7" s="163"/>
      <c r="G7" s="140"/>
      <c r="H7" s="172"/>
      <c r="I7" s="175"/>
      <c r="J7" s="181"/>
      <c r="K7" s="184"/>
      <c r="L7" s="181"/>
      <c r="M7" s="184"/>
      <c r="N7" s="181"/>
      <c r="O7" s="184"/>
      <c r="P7" s="184"/>
      <c r="Q7" s="184"/>
      <c r="R7" s="184"/>
      <c r="S7" s="191"/>
      <c r="T7" s="192"/>
    </row>
    <row r="8" spans="1:24" ht="20.85" customHeight="1">
      <c r="A8" s="120" t="s">
        <v>320</v>
      </c>
      <c r="B8" s="120"/>
      <c r="C8" s="123" t="s">
        <v>442</v>
      </c>
      <c r="D8" s="141">
        <v>1</v>
      </c>
      <c r="E8" s="152"/>
      <c r="F8" s="162"/>
      <c r="G8" s="171"/>
      <c r="H8" s="173"/>
      <c r="I8" s="176"/>
      <c r="J8" s="181"/>
      <c r="K8" s="184"/>
      <c r="L8" s="181"/>
      <c r="M8" s="184"/>
      <c r="N8" s="181"/>
      <c r="O8" s="184"/>
      <c r="P8" s="184"/>
      <c r="Q8" s="184"/>
      <c r="R8" s="184"/>
      <c r="S8" s="191"/>
      <c r="T8" s="192"/>
      <c r="U8" s="193"/>
      <c r="V8" s="198"/>
      <c r="W8" s="201"/>
      <c r="X8" s="201"/>
    </row>
    <row r="9" spans="1:24" ht="20.85" customHeight="1">
      <c r="A9" s="119"/>
      <c r="B9" s="119"/>
      <c r="C9" s="135"/>
      <c r="D9" s="142"/>
      <c r="E9" s="153"/>
      <c r="F9" s="163"/>
      <c r="G9" s="140"/>
      <c r="H9" s="172"/>
      <c r="I9" s="175"/>
      <c r="J9" s="181"/>
      <c r="K9" s="184"/>
      <c r="L9" s="181"/>
      <c r="M9" s="184"/>
      <c r="N9" s="181"/>
      <c r="O9" s="184"/>
      <c r="P9" s="184"/>
      <c r="Q9" s="184"/>
      <c r="R9" s="184"/>
      <c r="S9" s="191"/>
      <c r="T9" s="192"/>
    </row>
    <row r="10" spans="1:24" ht="20.85" customHeight="1">
      <c r="A10" s="120" t="s">
        <v>336</v>
      </c>
      <c r="B10" s="120"/>
      <c r="C10" s="123" t="s">
        <v>442</v>
      </c>
      <c r="D10" s="141">
        <v>1</v>
      </c>
      <c r="E10" s="152">
        <v>0</v>
      </c>
      <c r="F10" s="162"/>
      <c r="G10" s="171"/>
      <c r="H10" s="173"/>
      <c r="I10" s="176"/>
      <c r="J10" s="181"/>
      <c r="K10" s="184"/>
      <c r="L10" s="181"/>
      <c r="M10" s="184"/>
      <c r="N10" s="181"/>
      <c r="O10" s="184"/>
      <c r="P10" s="184"/>
      <c r="Q10" s="184"/>
      <c r="R10" s="184"/>
      <c r="S10" s="191"/>
      <c r="T10" s="192"/>
      <c r="U10" s="193"/>
      <c r="V10" s="197"/>
    </row>
    <row r="11" spans="1:24" ht="20.85" customHeight="1">
      <c r="A11" s="119"/>
      <c r="B11" s="119"/>
      <c r="C11" s="135"/>
      <c r="D11" s="142"/>
      <c r="E11" s="153"/>
      <c r="F11" s="163"/>
      <c r="G11" s="140"/>
      <c r="H11" s="172"/>
      <c r="I11" s="175"/>
      <c r="J11" s="181"/>
      <c r="K11" s="184"/>
      <c r="L11" s="181"/>
      <c r="M11" s="184"/>
      <c r="N11" s="181"/>
      <c r="O11" s="184"/>
      <c r="P11" s="184"/>
      <c r="Q11" s="184"/>
      <c r="R11" s="184"/>
      <c r="S11" s="191"/>
      <c r="T11" s="192"/>
    </row>
    <row r="12" spans="1:24" ht="20.85" customHeight="1">
      <c r="A12" s="120" t="s">
        <v>262</v>
      </c>
      <c r="B12" s="120"/>
      <c r="C12" s="123" t="s">
        <v>442</v>
      </c>
      <c r="D12" s="141">
        <v>1</v>
      </c>
      <c r="E12" s="152">
        <v>0</v>
      </c>
      <c r="F12" s="162"/>
      <c r="G12" s="171"/>
      <c r="H12" s="173"/>
      <c r="I12" s="176"/>
      <c r="J12" s="181"/>
      <c r="K12" s="184"/>
      <c r="L12" s="181"/>
      <c r="M12" s="184"/>
      <c r="N12" s="181"/>
      <c r="O12" s="184"/>
      <c r="P12" s="184"/>
      <c r="Q12" s="184"/>
      <c r="R12" s="184"/>
      <c r="S12" s="191"/>
      <c r="T12" s="192"/>
      <c r="U12" s="193"/>
      <c r="V12" s="197"/>
    </row>
    <row r="13" spans="1:24" ht="20.85" customHeight="1">
      <c r="A13" s="119"/>
      <c r="B13" s="119"/>
      <c r="C13" s="135"/>
      <c r="D13" s="142"/>
      <c r="E13" s="153"/>
      <c r="F13" s="163"/>
      <c r="G13" s="140"/>
      <c r="H13" s="172"/>
      <c r="I13" s="175"/>
      <c r="J13" s="181"/>
      <c r="K13" s="184"/>
      <c r="L13" s="181"/>
      <c r="M13" s="184"/>
      <c r="N13" s="181"/>
      <c r="O13" s="184"/>
      <c r="P13" s="184"/>
      <c r="Q13" s="184"/>
      <c r="R13" s="184"/>
      <c r="S13" s="191"/>
      <c r="T13" s="192"/>
    </row>
    <row r="14" spans="1:24" ht="20.85" customHeight="1">
      <c r="A14" s="120" t="s">
        <v>274</v>
      </c>
      <c r="B14" s="120"/>
      <c r="C14" s="123" t="s">
        <v>442</v>
      </c>
      <c r="D14" s="141">
        <v>1</v>
      </c>
      <c r="E14" s="152">
        <v>0</v>
      </c>
      <c r="F14" s="162"/>
      <c r="G14" s="171"/>
      <c r="H14" s="173"/>
      <c r="I14" s="176"/>
      <c r="J14" s="181"/>
      <c r="K14" s="184"/>
      <c r="L14" s="181"/>
      <c r="M14" s="184"/>
      <c r="N14" s="181"/>
      <c r="O14" s="184"/>
      <c r="P14" s="184"/>
      <c r="Q14" s="184"/>
      <c r="R14" s="184"/>
      <c r="S14" s="191"/>
      <c r="T14" s="192"/>
      <c r="U14" s="193"/>
      <c r="V14" s="197"/>
    </row>
    <row r="15" spans="1:24" ht="20.85" customHeight="1">
      <c r="A15" s="119"/>
      <c r="B15" s="119"/>
      <c r="C15" s="135"/>
      <c r="D15" s="142"/>
      <c r="E15" s="153"/>
      <c r="F15" s="163"/>
      <c r="G15" s="140"/>
      <c r="H15" s="172"/>
      <c r="I15" s="175"/>
      <c r="J15" s="181"/>
      <c r="K15" s="184"/>
      <c r="L15" s="181"/>
      <c r="M15" s="184"/>
      <c r="N15" s="181"/>
      <c r="O15" s="184"/>
      <c r="P15" s="184"/>
      <c r="Q15" s="184"/>
      <c r="R15" s="184"/>
      <c r="S15" s="191"/>
      <c r="T15" s="192"/>
    </row>
    <row r="16" spans="1:24" ht="20.85" customHeight="1">
      <c r="A16" s="120" t="s">
        <v>349</v>
      </c>
      <c r="B16" s="120"/>
      <c r="C16" s="123" t="s">
        <v>442</v>
      </c>
      <c r="D16" s="141">
        <v>1</v>
      </c>
      <c r="E16" s="152">
        <v>0</v>
      </c>
      <c r="F16" s="162"/>
      <c r="G16" s="171"/>
      <c r="H16" s="173"/>
      <c r="I16" s="176"/>
      <c r="J16" s="181"/>
      <c r="K16" s="184"/>
      <c r="L16" s="181"/>
      <c r="M16" s="184"/>
      <c r="N16" s="181"/>
      <c r="O16" s="184"/>
      <c r="P16" s="184"/>
      <c r="Q16" s="184"/>
      <c r="R16" s="184"/>
      <c r="S16" s="191"/>
      <c r="T16" s="192"/>
      <c r="U16" s="193"/>
      <c r="V16" s="197"/>
    </row>
    <row r="17" spans="1:24" ht="20.85" customHeight="1">
      <c r="A17" s="119"/>
      <c r="B17" s="119"/>
      <c r="C17" s="135"/>
      <c r="D17" s="142"/>
      <c r="E17" s="153"/>
      <c r="F17" s="163"/>
      <c r="G17" s="140"/>
      <c r="H17" s="172"/>
      <c r="I17" s="175"/>
      <c r="J17" s="181"/>
      <c r="K17" s="184"/>
      <c r="L17" s="181"/>
      <c r="M17" s="184"/>
      <c r="N17" s="181"/>
      <c r="O17" s="184"/>
      <c r="P17" s="184"/>
      <c r="Q17" s="184"/>
      <c r="R17" s="184"/>
      <c r="S17" s="191"/>
      <c r="T17" s="192"/>
    </row>
    <row r="18" spans="1:24" ht="20.85" customHeight="1">
      <c r="A18" s="120" t="s">
        <v>352</v>
      </c>
      <c r="B18" s="120"/>
      <c r="C18" s="123" t="s">
        <v>442</v>
      </c>
      <c r="D18" s="141">
        <v>1</v>
      </c>
      <c r="E18" s="152">
        <v>0</v>
      </c>
      <c r="F18" s="162"/>
      <c r="G18" s="171"/>
      <c r="H18" s="173"/>
      <c r="I18" s="176"/>
      <c r="J18" s="181"/>
      <c r="K18" s="184"/>
      <c r="L18" s="181"/>
      <c r="M18" s="184"/>
      <c r="N18" s="181"/>
      <c r="O18" s="184"/>
      <c r="P18" s="184"/>
      <c r="Q18" s="184"/>
      <c r="R18" s="184"/>
      <c r="S18" s="191"/>
      <c r="T18" s="192"/>
      <c r="U18" s="193"/>
      <c r="V18" s="197"/>
    </row>
    <row r="19" spans="1:24" ht="20.85" customHeight="1">
      <c r="A19" s="119"/>
      <c r="B19" s="119"/>
      <c r="C19" s="135"/>
      <c r="D19" s="142"/>
      <c r="E19" s="153"/>
      <c r="F19" s="163"/>
      <c r="G19" s="140"/>
      <c r="H19" s="172"/>
      <c r="I19" s="175"/>
      <c r="J19" s="181"/>
      <c r="K19" s="184"/>
      <c r="L19" s="181"/>
      <c r="M19" s="184"/>
      <c r="N19" s="181"/>
      <c r="O19" s="184"/>
      <c r="P19" s="184"/>
      <c r="Q19" s="184"/>
      <c r="R19" s="184"/>
      <c r="S19" s="191"/>
      <c r="T19" s="192"/>
    </row>
    <row r="20" spans="1:24" ht="20.85" customHeight="1">
      <c r="A20" s="120" t="s">
        <v>239</v>
      </c>
      <c r="B20" s="120"/>
      <c r="C20" s="123" t="s">
        <v>442</v>
      </c>
      <c r="D20" s="141">
        <v>1</v>
      </c>
      <c r="E20" s="152"/>
      <c r="F20" s="162"/>
      <c r="G20" s="171"/>
      <c r="H20" s="173"/>
      <c r="I20" s="176"/>
      <c r="J20" s="181"/>
      <c r="K20" s="184"/>
      <c r="L20" s="181"/>
      <c r="M20" s="184"/>
      <c r="N20" s="181"/>
      <c r="O20" s="184"/>
      <c r="P20" s="184"/>
      <c r="Q20" s="184"/>
      <c r="R20" s="184"/>
      <c r="S20" s="191"/>
      <c r="T20" s="192"/>
      <c r="U20" s="193"/>
      <c r="V20" s="197"/>
    </row>
    <row r="21" spans="1:24" ht="20.85" customHeight="1">
      <c r="A21" s="119"/>
      <c r="B21" s="119"/>
      <c r="C21" s="135"/>
      <c r="D21" s="142"/>
      <c r="E21" s="153"/>
      <c r="F21" s="163"/>
      <c r="G21" s="140"/>
      <c r="H21" s="172"/>
      <c r="I21" s="175"/>
      <c r="J21" s="181"/>
      <c r="K21" s="184"/>
      <c r="L21" s="181"/>
      <c r="M21" s="184"/>
      <c r="N21" s="181"/>
      <c r="O21" s="184"/>
      <c r="P21" s="184"/>
      <c r="Q21" s="184"/>
      <c r="R21" s="184"/>
      <c r="S21" s="191"/>
      <c r="T21" s="192"/>
    </row>
    <row r="22" spans="1:24" ht="20.85" customHeight="1">
      <c r="A22" s="120" t="s">
        <v>470</v>
      </c>
      <c r="B22" s="125" t="s">
        <v>373</v>
      </c>
      <c r="C22" s="123" t="s">
        <v>442</v>
      </c>
      <c r="D22" s="141">
        <v>1</v>
      </c>
      <c r="E22" s="152"/>
      <c r="F22" s="162"/>
      <c r="G22" s="171"/>
      <c r="H22" s="173"/>
      <c r="I22" s="176"/>
      <c r="J22" s="181"/>
      <c r="K22" s="184"/>
      <c r="L22" s="181"/>
      <c r="M22" s="184"/>
      <c r="N22" s="181"/>
      <c r="O22" s="184"/>
      <c r="P22" s="184"/>
      <c r="Q22" s="184"/>
      <c r="R22" s="184"/>
      <c r="S22" s="191"/>
      <c r="T22" s="192"/>
      <c r="U22" s="193"/>
      <c r="V22" s="197"/>
    </row>
    <row r="23" spans="1:24" ht="20.85" customHeight="1">
      <c r="A23" s="119"/>
      <c r="B23" s="119"/>
      <c r="C23" s="135"/>
      <c r="D23" s="142"/>
      <c r="E23" s="153"/>
      <c r="F23" s="163"/>
      <c r="G23" s="140"/>
      <c r="H23" s="172"/>
      <c r="I23" s="175"/>
      <c r="J23" s="181"/>
      <c r="K23" s="184"/>
      <c r="L23" s="181"/>
      <c r="M23" s="184"/>
      <c r="N23" s="181"/>
      <c r="O23" s="184"/>
      <c r="P23" s="184"/>
      <c r="Q23" s="184"/>
      <c r="R23" s="184"/>
      <c r="S23" s="191"/>
      <c r="T23" s="192"/>
    </row>
    <row r="24" spans="1:24" ht="20.85" customHeight="1">
      <c r="A24" s="120"/>
      <c r="B24" s="120"/>
      <c r="C24" s="123"/>
      <c r="D24" s="141"/>
      <c r="E24" s="152"/>
      <c r="F24" s="162"/>
      <c r="G24" s="171"/>
      <c r="H24" s="173"/>
      <c r="I24" s="176"/>
      <c r="J24" s="181"/>
      <c r="K24" s="184"/>
      <c r="L24" s="181"/>
      <c r="M24" s="184"/>
      <c r="N24" s="181"/>
      <c r="O24" s="184"/>
      <c r="P24" s="184"/>
      <c r="Q24" s="184"/>
      <c r="R24" s="184"/>
      <c r="S24" s="191"/>
      <c r="T24" s="192"/>
      <c r="U24" s="193"/>
      <c r="V24" s="197"/>
    </row>
    <row r="25" spans="1:24" ht="20.85" customHeight="1">
      <c r="A25" s="119"/>
      <c r="B25" s="119"/>
      <c r="C25" s="135"/>
      <c r="D25" s="142"/>
      <c r="E25" s="153"/>
      <c r="F25" s="163"/>
      <c r="G25" s="140"/>
      <c r="H25" s="172"/>
      <c r="I25" s="177"/>
      <c r="J25" s="181"/>
      <c r="K25" s="184"/>
      <c r="L25" s="181"/>
      <c r="M25" s="184"/>
      <c r="N25" s="181"/>
      <c r="O25" s="184"/>
      <c r="P25" s="184"/>
      <c r="Q25" s="184"/>
      <c r="R25" s="184"/>
      <c r="S25" s="191"/>
      <c r="T25" s="192"/>
      <c r="V25" s="199"/>
    </row>
    <row r="26" spans="1:24" ht="20.85" customHeight="1">
      <c r="A26" s="121" t="s">
        <v>310</v>
      </c>
      <c r="B26" s="126"/>
      <c r="C26" s="123"/>
      <c r="D26" s="141"/>
      <c r="E26" s="152"/>
      <c r="F26" s="162"/>
      <c r="G26" s="171"/>
      <c r="H26" s="173"/>
      <c r="I26" s="178"/>
      <c r="J26" s="181"/>
      <c r="K26" s="184"/>
      <c r="L26" s="181"/>
      <c r="M26" s="184"/>
      <c r="N26" s="181"/>
      <c r="O26" s="184"/>
      <c r="P26" s="184"/>
      <c r="Q26" s="184"/>
      <c r="R26" s="184"/>
      <c r="S26" s="191"/>
      <c r="T26" s="192"/>
      <c r="U26" s="193"/>
      <c r="V26" s="200"/>
    </row>
    <row r="27" spans="1:24" ht="20.85" customHeight="1">
      <c r="A27" s="119"/>
      <c r="B27" s="119"/>
      <c r="C27" s="135"/>
      <c r="D27" s="142"/>
      <c r="E27" s="153"/>
      <c r="F27" s="163"/>
      <c r="G27" s="140"/>
      <c r="H27" s="172"/>
      <c r="I27" s="175"/>
      <c r="J27" s="181"/>
      <c r="K27" s="184"/>
      <c r="L27" s="181"/>
      <c r="M27" s="184"/>
      <c r="N27" s="181"/>
      <c r="O27" s="184"/>
      <c r="P27" s="184"/>
      <c r="Q27" s="184"/>
      <c r="R27" s="184"/>
      <c r="S27" s="191"/>
      <c r="T27" s="192"/>
    </row>
    <row r="28" spans="1:24" ht="20.85" customHeight="1">
      <c r="A28" s="120"/>
      <c r="B28" s="120"/>
      <c r="C28" s="123"/>
      <c r="D28" s="141"/>
      <c r="E28" s="152"/>
      <c r="F28" s="162"/>
      <c r="G28" s="171"/>
      <c r="H28" s="173"/>
      <c r="I28" s="176"/>
      <c r="J28" s="181"/>
      <c r="K28" s="184"/>
      <c r="L28" s="181"/>
      <c r="M28" s="184"/>
      <c r="N28" s="181"/>
      <c r="O28" s="184"/>
      <c r="P28" s="184"/>
      <c r="Q28" s="184"/>
      <c r="R28" s="184"/>
      <c r="S28" s="191"/>
      <c r="T28" s="192"/>
      <c r="U28" s="193"/>
      <c r="V28" s="197"/>
    </row>
    <row r="29" spans="1:24" ht="20.85" customHeight="1">
      <c r="A29" s="119"/>
      <c r="B29" s="119"/>
      <c r="C29" s="135"/>
      <c r="D29" s="142"/>
      <c r="E29" s="153"/>
      <c r="F29" s="163"/>
      <c r="G29" s="140"/>
      <c r="H29" s="172"/>
      <c r="I29" s="175"/>
      <c r="J29" s="181"/>
      <c r="K29" s="184"/>
      <c r="L29" s="181"/>
      <c r="M29" s="184"/>
      <c r="N29" s="181"/>
      <c r="O29" s="184"/>
      <c r="P29" s="184"/>
      <c r="Q29" s="184"/>
      <c r="R29" s="184"/>
      <c r="S29" s="191"/>
      <c r="T29" s="192"/>
      <c r="V29" s="201"/>
      <c r="W29" s="201"/>
      <c r="X29" s="201"/>
    </row>
    <row r="30" spans="1:24" ht="20.85" customHeight="1">
      <c r="A30" s="120"/>
      <c r="B30" s="120"/>
      <c r="C30" s="123"/>
      <c r="D30" s="141"/>
      <c r="E30" s="152"/>
      <c r="F30" s="162"/>
      <c r="G30" s="171"/>
      <c r="H30" s="173"/>
      <c r="I30" s="176"/>
      <c r="J30" s="181"/>
      <c r="K30" s="184"/>
      <c r="L30" s="181"/>
      <c r="M30" s="184"/>
      <c r="N30" s="181"/>
      <c r="O30" s="184"/>
      <c r="P30" s="184"/>
      <c r="Q30" s="184"/>
      <c r="R30" s="184"/>
      <c r="S30" s="191"/>
      <c r="T30" s="192"/>
      <c r="U30" s="193"/>
      <c r="V30" s="201"/>
      <c r="W30" s="201"/>
      <c r="X30" s="201"/>
    </row>
    <row r="31" spans="1:24" ht="20.85" customHeight="1">
      <c r="A31" s="119"/>
      <c r="B31" s="119"/>
      <c r="C31" s="135"/>
      <c r="D31" s="142"/>
      <c r="E31" s="153"/>
      <c r="F31" s="163"/>
      <c r="G31" s="140"/>
      <c r="H31" s="172"/>
      <c r="I31" s="175"/>
      <c r="J31" s="181"/>
      <c r="K31" s="184"/>
      <c r="L31" s="181"/>
      <c r="M31" s="184"/>
      <c r="N31" s="181"/>
      <c r="O31" s="184"/>
      <c r="P31" s="184"/>
      <c r="Q31" s="184"/>
      <c r="R31" s="184"/>
      <c r="S31" s="191"/>
      <c r="T31" s="192"/>
      <c r="V31" s="201"/>
      <c r="W31" s="201"/>
      <c r="X31" s="201"/>
    </row>
    <row r="32" spans="1:24" ht="20.85" customHeight="1">
      <c r="A32" s="122" t="s">
        <v>321</v>
      </c>
      <c r="B32" s="127"/>
      <c r="C32" s="123" t="s">
        <v>442</v>
      </c>
      <c r="D32" s="141">
        <v>1</v>
      </c>
      <c r="E32" s="152"/>
      <c r="F32" s="162"/>
      <c r="G32" s="171"/>
      <c r="H32" s="173"/>
      <c r="I32" s="176"/>
      <c r="J32" s="181"/>
      <c r="K32" s="184"/>
      <c r="L32" s="181"/>
      <c r="M32" s="184"/>
      <c r="N32" s="181"/>
      <c r="O32" s="184"/>
      <c r="P32" s="184"/>
      <c r="Q32" s="184"/>
      <c r="R32" s="184"/>
      <c r="S32" s="191"/>
      <c r="T32" s="192"/>
      <c r="U32" s="193"/>
      <c r="V32" s="197"/>
    </row>
    <row r="33" spans="1:26" ht="20.85" customHeight="1">
      <c r="A33" s="119"/>
      <c r="B33" s="119"/>
      <c r="C33" s="135"/>
      <c r="D33" s="142"/>
      <c r="E33" s="153"/>
      <c r="F33" s="163"/>
      <c r="G33" s="140"/>
      <c r="H33" s="172"/>
      <c r="I33" s="175"/>
      <c r="J33" s="181"/>
      <c r="K33" s="184"/>
      <c r="L33" s="181"/>
      <c r="M33" s="184"/>
      <c r="N33" s="181"/>
      <c r="O33" s="184"/>
      <c r="P33" s="184"/>
      <c r="Q33" s="184"/>
      <c r="R33" s="184"/>
      <c r="S33" s="191"/>
      <c r="T33" s="192"/>
    </row>
    <row r="34" spans="1:26" ht="20.85" customHeight="1">
      <c r="A34" s="120"/>
      <c r="B34" s="120"/>
      <c r="C34" s="123"/>
      <c r="D34" s="141"/>
      <c r="E34" s="152"/>
      <c r="F34" s="162"/>
      <c r="G34" s="171"/>
      <c r="H34" s="173"/>
      <c r="I34" s="176"/>
      <c r="J34" s="181"/>
      <c r="K34" s="184"/>
      <c r="L34" s="181"/>
      <c r="M34" s="184"/>
      <c r="N34" s="181"/>
      <c r="O34" s="184"/>
      <c r="P34" s="184"/>
      <c r="Q34" s="184"/>
      <c r="R34" s="184"/>
      <c r="S34" s="191"/>
      <c r="T34" s="192"/>
      <c r="U34" s="193"/>
      <c r="V34" s="197"/>
    </row>
    <row r="35" spans="1:26" ht="20.85" customHeight="1">
      <c r="A35" s="119"/>
      <c r="B35" s="128"/>
      <c r="C35" s="136"/>
      <c r="D35" s="143"/>
      <c r="E35" s="154"/>
      <c r="F35" s="164"/>
      <c r="G35" s="140"/>
      <c r="H35" s="172"/>
      <c r="I35" s="175"/>
      <c r="J35" s="181"/>
      <c r="K35" s="184"/>
      <c r="L35" s="181"/>
      <c r="M35" s="184"/>
      <c r="N35" s="181"/>
      <c r="O35" s="184"/>
      <c r="P35" s="184"/>
      <c r="Q35" s="184"/>
      <c r="R35" s="184"/>
      <c r="S35" s="191"/>
      <c r="T35" s="192"/>
    </row>
    <row r="36" spans="1:26" ht="20.85" customHeight="1">
      <c r="A36" s="123" t="s">
        <v>323</v>
      </c>
      <c r="B36" s="129"/>
      <c r="C36" s="137"/>
      <c r="D36" s="144"/>
      <c r="E36" s="155"/>
      <c r="F36" s="165"/>
      <c r="G36" s="171"/>
      <c r="H36" s="173"/>
      <c r="I36" s="176"/>
      <c r="J36" s="181"/>
      <c r="K36" s="184"/>
      <c r="L36" s="181"/>
      <c r="M36" s="184"/>
      <c r="N36" s="181"/>
      <c r="O36" s="184"/>
      <c r="P36" s="184"/>
      <c r="Q36" s="184"/>
      <c r="R36" s="184"/>
      <c r="S36" s="191"/>
      <c r="T36" s="192"/>
      <c r="U36" s="193"/>
      <c r="V36" s="202"/>
      <c r="W36" s="208"/>
      <c r="X36" s="211"/>
      <c r="Y36" s="214"/>
      <c r="Z36" s="218"/>
    </row>
    <row r="37" spans="1:26" ht="20.85" customHeight="1">
      <c r="A37" s="119"/>
      <c r="B37" s="130"/>
      <c r="C37" s="136"/>
      <c r="D37" s="145"/>
      <c r="E37" s="156"/>
      <c r="F37" s="166"/>
      <c r="G37" s="140"/>
      <c r="H37" s="172"/>
      <c r="I37" s="175"/>
      <c r="J37" s="181"/>
      <c r="K37" s="184"/>
      <c r="L37" s="181"/>
      <c r="M37" s="184"/>
      <c r="N37" s="181"/>
      <c r="O37" s="184"/>
      <c r="P37" s="184"/>
      <c r="Q37" s="184"/>
      <c r="R37" s="184"/>
      <c r="S37" s="191"/>
      <c r="T37" s="192"/>
      <c r="V37" s="203"/>
      <c r="W37" s="208"/>
      <c r="X37" s="212"/>
      <c r="Y37" s="215"/>
      <c r="Z37" s="219"/>
    </row>
    <row r="38" spans="1:26" ht="20.85" customHeight="1">
      <c r="A38" s="120"/>
      <c r="B38" s="131"/>
      <c r="C38" s="137"/>
      <c r="D38" s="144"/>
      <c r="E38" s="155"/>
      <c r="F38" s="167"/>
      <c r="G38" s="171"/>
      <c r="H38" s="173"/>
      <c r="I38" s="176"/>
      <c r="J38" s="181"/>
      <c r="K38" s="184"/>
      <c r="L38" s="181"/>
      <c r="M38" s="184"/>
      <c r="N38" s="181"/>
      <c r="O38" s="184"/>
      <c r="P38" s="184"/>
      <c r="Q38" s="184"/>
      <c r="R38" s="184"/>
      <c r="S38" s="191"/>
      <c r="T38" s="192"/>
      <c r="U38" s="193"/>
      <c r="V38" s="203"/>
      <c r="W38" s="208"/>
      <c r="X38" s="211"/>
      <c r="Y38" s="214"/>
      <c r="Z38" s="218"/>
    </row>
    <row r="39" spans="1:26" ht="20.85" customHeight="1">
      <c r="A39" s="119"/>
      <c r="B39" s="130"/>
      <c r="C39" s="136"/>
      <c r="D39" s="146"/>
      <c r="E39" s="154"/>
      <c r="F39" s="166"/>
      <c r="G39" s="140"/>
      <c r="H39" s="172"/>
      <c r="I39" s="175"/>
      <c r="J39" s="181"/>
      <c r="K39" s="184"/>
      <c r="L39" s="181"/>
      <c r="M39" s="184"/>
      <c r="N39" s="181"/>
      <c r="O39" s="184"/>
      <c r="P39" s="184"/>
      <c r="Q39" s="184"/>
      <c r="R39" s="184"/>
      <c r="S39" s="191"/>
      <c r="T39" s="192"/>
      <c r="V39" s="203"/>
      <c r="W39" s="208"/>
      <c r="X39" s="211"/>
      <c r="Y39" s="216"/>
      <c r="Z39" s="220"/>
    </row>
    <row r="40" spans="1:26" ht="20.85" customHeight="1">
      <c r="A40" s="120"/>
      <c r="B40" s="131"/>
      <c r="C40" s="137"/>
      <c r="D40" s="144"/>
      <c r="E40" s="155"/>
      <c r="F40" s="167"/>
      <c r="G40" s="171"/>
      <c r="H40" s="173"/>
      <c r="I40" s="176"/>
      <c r="J40" s="181"/>
      <c r="K40" s="184"/>
      <c r="L40" s="181"/>
      <c r="M40" s="184"/>
      <c r="N40" s="181"/>
      <c r="O40" s="184"/>
      <c r="P40" s="184"/>
      <c r="Q40" s="184"/>
      <c r="R40" s="184"/>
      <c r="S40" s="191"/>
      <c r="T40" s="192"/>
      <c r="U40" s="193"/>
      <c r="V40" s="203"/>
      <c r="W40" s="208"/>
      <c r="X40" s="211"/>
      <c r="Y40" s="214"/>
      <c r="Z40" s="218"/>
    </row>
    <row r="41" spans="1:26" ht="20.85" customHeight="1">
      <c r="A41" s="119"/>
      <c r="B41" s="119"/>
      <c r="C41" s="135"/>
      <c r="D41" s="142"/>
      <c r="E41" s="153"/>
      <c r="F41" s="163"/>
      <c r="G41" s="140"/>
      <c r="H41" s="172"/>
      <c r="I41" s="175"/>
      <c r="J41" s="181"/>
      <c r="K41" s="184"/>
      <c r="L41" s="181"/>
      <c r="M41" s="184"/>
      <c r="N41" s="181"/>
      <c r="O41" s="184"/>
      <c r="P41" s="184"/>
      <c r="Q41" s="184"/>
      <c r="R41" s="184"/>
      <c r="S41" s="191"/>
      <c r="T41" s="192"/>
      <c r="V41" s="204"/>
      <c r="W41" s="209"/>
      <c r="X41" s="213"/>
      <c r="Y41" s="217"/>
      <c r="Z41" s="221"/>
    </row>
    <row r="42" spans="1:26" ht="20.85" customHeight="1">
      <c r="A42" s="120"/>
      <c r="B42" s="120"/>
      <c r="C42" s="123"/>
      <c r="D42" s="141"/>
      <c r="E42" s="152"/>
      <c r="F42" s="162"/>
      <c r="G42" s="171"/>
      <c r="H42" s="173"/>
      <c r="I42" s="176"/>
      <c r="J42" s="181"/>
      <c r="K42" s="184"/>
      <c r="L42" s="181"/>
      <c r="M42" s="184"/>
      <c r="N42" s="181"/>
      <c r="O42" s="184"/>
      <c r="P42" s="184"/>
      <c r="Q42" s="184"/>
      <c r="R42" s="184"/>
      <c r="S42" s="191"/>
      <c r="T42" s="192"/>
      <c r="U42" s="193"/>
      <c r="V42" s="197"/>
    </row>
    <row r="43" spans="1:26" ht="20.85" customHeight="1">
      <c r="A43" s="119"/>
      <c r="B43" s="119"/>
      <c r="C43" s="135"/>
      <c r="D43" s="142"/>
      <c r="E43" s="153"/>
      <c r="F43" s="163"/>
      <c r="G43" s="140"/>
      <c r="H43" s="172"/>
      <c r="I43" s="175"/>
      <c r="J43" s="181"/>
      <c r="K43" s="184"/>
      <c r="L43" s="181"/>
      <c r="M43" s="184"/>
      <c r="N43" s="181"/>
      <c r="O43" s="184"/>
      <c r="P43" s="184"/>
      <c r="Q43" s="184"/>
      <c r="R43" s="184"/>
      <c r="S43" s="191"/>
      <c r="T43" s="192"/>
    </row>
    <row r="44" spans="1:26" ht="20.85" customHeight="1">
      <c r="A44" s="120"/>
      <c r="B44" s="120" t="s">
        <v>318</v>
      </c>
      <c r="C44" s="123"/>
      <c r="D44" s="141"/>
      <c r="E44" s="152"/>
      <c r="F44" s="162"/>
      <c r="G44" s="171"/>
      <c r="H44" s="173"/>
      <c r="I44" s="176"/>
      <c r="J44" s="181"/>
      <c r="K44" s="184"/>
      <c r="L44" s="181"/>
      <c r="M44" s="184"/>
      <c r="N44" s="181"/>
      <c r="O44" s="184"/>
      <c r="P44" s="184"/>
      <c r="Q44" s="184"/>
      <c r="R44" s="184"/>
      <c r="S44" s="191"/>
      <c r="T44" s="192"/>
      <c r="U44" s="193"/>
      <c r="V44" s="197"/>
    </row>
    <row r="45" spans="1:26" s="116" customFormat="1" ht="20.85" customHeight="1">
      <c r="A45" s="124" t="s">
        <v>318</v>
      </c>
      <c r="B45" s="132" t="s">
        <v>318</v>
      </c>
      <c r="C45" s="138"/>
      <c r="D45" s="147"/>
      <c r="E45" s="157"/>
      <c r="F45" s="168"/>
      <c r="G45" s="150"/>
      <c r="H45" s="150"/>
      <c r="I45" s="179"/>
      <c r="J45" s="182"/>
      <c r="K45" s="185"/>
      <c r="L45" s="187"/>
      <c r="U45" s="194"/>
      <c r="V45" s="205"/>
      <c r="W45" s="210"/>
    </row>
    <row r="46" spans="1:26" ht="20.85" customHeight="1">
      <c r="A46" s="120" t="s">
        <v>320</v>
      </c>
      <c r="B46" s="120" t="s">
        <v>325</v>
      </c>
      <c r="C46" s="123" t="s">
        <v>442</v>
      </c>
      <c r="D46" s="141">
        <v>1</v>
      </c>
      <c r="E46" s="152" t="s">
        <v>318</v>
      </c>
      <c r="F46" s="162"/>
      <c r="G46" s="171"/>
      <c r="H46" s="173"/>
      <c r="I46" s="176"/>
      <c r="J46" s="181"/>
      <c r="K46" s="184"/>
      <c r="L46" s="181"/>
      <c r="M46" s="184"/>
      <c r="N46" s="181"/>
      <c r="O46" s="184"/>
      <c r="P46" s="184"/>
      <c r="Q46" s="184"/>
      <c r="R46" s="184"/>
      <c r="S46" s="191"/>
      <c r="T46" s="192"/>
      <c r="U46" s="193"/>
      <c r="V46" s="275"/>
      <c r="W46" s="276"/>
      <c r="X46" s="276"/>
    </row>
    <row r="47" spans="1:26" ht="20.85" customHeight="1">
      <c r="A47" s="119"/>
      <c r="B47" s="119"/>
      <c r="C47" s="135"/>
      <c r="D47" s="142"/>
      <c r="E47" s="153"/>
      <c r="F47" s="163"/>
      <c r="G47" s="140"/>
      <c r="H47" s="172"/>
      <c r="I47" s="175"/>
      <c r="J47" s="181"/>
      <c r="K47" s="184"/>
      <c r="L47" s="181"/>
      <c r="M47" s="184"/>
      <c r="N47" s="181"/>
      <c r="O47" s="184"/>
      <c r="P47" s="184"/>
      <c r="Q47" s="184"/>
      <c r="R47" s="184"/>
      <c r="S47" s="191"/>
      <c r="T47" s="192"/>
      <c r="V47" s="276"/>
      <c r="W47" s="276"/>
      <c r="X47" s="276"/>
    </row>
    <row r="48" spans="1:26" ht="20.85" customHeight="1">
      <c r="A48" s="120"/>
      <c r="B48" s="120" t="s">
        <v>333</v>
      </c>
      <c r="C48" s="123" t="s">
        <v>442</v>
      </c>
      <c r="D48" s="141">
        <v>1</v>
      </c>
      <c r="E48" s="152" t="s">
        <v>318</v>
      </c>
      <c r="F48" s="162"/>
      <c r="G48" s="171"/>
      <c r="H48" s="173"/>
      <c r="I48" s="176"/>
      <c r="J48" s="181"/>
      <c r="K48" s="184"/>
      <c r="L48" s="181"/>
      <c r="M48" s="184"/>
      <c r="N48" s="181"/>
      <c r="O48" s="184"/>
      <c r="P48" s="184"/>
      <c r="Q48" s="184"/>
      <c r="R48" s="184"/>
      <c r="S48" s="191"/>
      <c r="T48" s="192"/>
      <c r="U48" s="193"/>
      <c r="V48" s="276"/>
      <c r="W48" s="276"/>
      <c r="X48" s="276"/>
    </row>
    <row r="49" spans="1:24" ht="20.85" customHeight="1">
      <c r="A49" s="119"/>
      <c r="B49" s="119"/>
      <c r="C49" s="135"/>
      <c r="D49" s="142"/>
      <c r="E49" s="153"/>
      <c r="F49" s="163"/>
      <c r="G49" s="140"/>
      <c r="H49" s="172"/>
      <c r="I49" s="175"/>
      <c r="J49" s="181"/>
      <c r="K49" s="184"/>
      <c r="L49" s="181"/>
      <c r="M49" s="184"/>
      <c r="N49" s="181"/>
      <c r="O49" s="184"/>
      <c r="P49" s="184"/>
      <c r="Q49" s="184"/>
      <c r="R49" s="184"/>
      <c r="S49" s="191"/>
      <c r="T49" s="192"/>
      <c r="V49" s="276"/>
      <c r="W49" s="276"/>
      <c r="X49" s="276"/>
    </row>
    <row r="50" spans="1:24" ht="20.85" customHeight="1">
      <c r="A50" s="120"/>
      <c r="B50" s="127"/>
      <c r="C50" s="123"/>
      <c r="D50" s="141"/>
      <c r="E50" s="152">
        <v>0</v>
      </c>
      <c r="F50" s="162"/>
      <c r="G50" s="171"/>
      <c r="H50" s="173"/>
      <c r="I50" s="176"/>
      <c r="J50" s="181"/>
      <c r="K50" s="184"/>
      <c r="L50" s="181"/>
      <c r="M50" s="184"/>
      <c r="N50" s="181"/>
      <c r="O50" s="184"/>
      <c r="P50" s="184"/>
      <c r="Q50" s="184"/>
      <c r="R50" s="184"/>
      <c r="S50" s="191"/>
      <c r="T50" s="192"/>
      <c r="U50" s="193"/>
      <c r="V50" s="197"/>
    </row>
    <row r="51" spans="1:24" s="116" customFormat="1" ht="20.85" customHeight="1">
      <c r="A51" s="124"/>
      <c r="B51" s="132"/>
      <c r="C51" s="138"/>
      <c r="D51" s="147"/>
      <c r="E51" s="157"/>
      <c r="F51" s="168"/>
      <c r="G51" s="150"/>
      <c r="H51" s="150"/>
      <c r="I51" s="179"/>
      <c r="J51" s="182"/>
      <c r="K51" s="185"/>
      <c r="L51" s="187"/>
      <c r="U51" s="194"/>
      <c r="V51" s="205"/>
      <c r="W51" s="210"/>
    </row>
    <row r="52" spans="1:24" s="116" customFormat="1" ht="20.85" customHeight="1">
      <c r="A52" s="122"/>
      <c r="B52" s="133" t="s">
        <v>374</v>
      </c>
      <c r="C52" s="139"/>
      <c r="D52" s="148"/>
      <c r="E52" s="158"/>
      <c r="F52" s="158"/>
      <c r="G52" s="149"/>
      <c r="H52" s="149"/>
      <c r="I52" s="176"/>
      <c r="J52" s="183"/>
      <c r="K52" s="186"/>
      <c r="L52" s="187"/>
      <c r="M52" s="188"/>
      <c r="U52" s="195"/>
      <c r="V52" s="206"/>
      <c r="W52" s="210"/>
    </row>
    <row r="53" spans="1:24" s="116" customFormat="1" ht="20.85" customHeight="1">
      <c r="A53" s="124"/>
      <c r="B53" s="132"/>
      <c r="C53" s="138"/>
      <c r="D53" s="147"/>
      <c r="E53" s="157"/>
      <c r="F53" s="168"/>
      <c r="G53" s="150"/>
      <c r="H53" s="150"/>
      <c r="I53" s="179"/>
      <c r="J53" s="182"/>
      <c r="K53" s="185"/>
      <c r="L53" s="187"/>
      <c r="U53" s="194"/>
      <c r="V53" s="205"/>
      <c r="W53" s="210"/>
    </row>
    <row r="54" spans="1:24" s="116" customFormat="1" ht="20.85" customHeight="1">
      <c r="A54" s="122"/>
      <c r="B54" s="134"/>
      <c r="C54" s="139"/>
      <c r="D54" s="148"/>
      <c r="E54" s="158"/>
      <c r="F54" s="158"/>
      <c r="G54" s="149"/>
      <c r="H54" s="149"/>
      <c r="I54" s="176"/>
      <c r="J54" s="183"/>
      <c r="K54" s="186"/>
      <c r="L54" s="187"/>
      <c r="M54" s="188"/>
      <c r="U54" s="195"/>
      <c r="V54" s="206"/>
      <c r="W54" s="210"/>
    </row>
    <row r="55" spans="1:24" s="116" customFormat="1" ht="20.85" customHeight="1">
      <c r="A55" s="124"/>
      <c r="B55" s="132"/>
      <c r="C55" s="138"/>
      <c r="D55" s="147"/>
      <c r="E55" s="157"/>
      <c r="F55" s="168"/>
      <c r="G55" s="150"/>
      <c r="H55" s="150"/>
      <c r="I55" s="179"/>
      <c r="J55" s="182"/>
      <c r="K55" s="185"/>
      <c r="L55" s="187"/>
      <c r="U55" s="194"/>
      <c r="V55" s="205"/>
      <c r="W55" s="210"/>
    </row>
    <row r="56" spans="1:24" s="116" customFormat="1" ht="20.85" customHeight="1">
      <c r="A56" s="122"/>
      <c r="B56" s="134"/>
      <c r="C56" s="139"/>
      <c r="D56" s="148"/>
      <c r="E56" s="158"/>
      <c r="F56" s="158"/>
      <c r="G56" s="149"/>
      <c r="H56" s="149"/>
      <c r="I56" s="176"/>
      <c r="J56" s="183"/>
      <c r="K56" s="186"/>
      <c r="L56" s="187"/>
      <c r="M56" s="188"/>
      <c r="U56" s="195"/>
      <c r="V56" s="206"/>
      <c r="W56" s="210"/>
    </row>
    <row r="57" spans="1:24" s="116" customFormat="1" ht="20.85" customHeight="1">
      <c r="A57" s="124"/>
      <c r="B57" s="132"/>
      <c r="C57" s="138"/>
      <c r="D57" s="147"/>
      <c r="E57" s="157"/>
      <c r="F57" s="168"/>
      <c r="G57" s="150"/>
      <c r="H57" s="150"/>
      <c r="I57" s="179"/>
      <c r="J57" s="182"/>
      <c r="K57" s="185"/>
      <c r="L57" s="187"/>
      <c r="U57" s="194"/>
      <c r="V57" s="205"/>
      <c r="W57" s="210"/>
    </row>
    <row r="58" spans="1:24" s="116" customFormat="1" ht="20.85" customHeight="1">
      <c r="A58" s="122"/>
      <c r="B58" s="134"/>
      <c r="C58" s="139"/>
      <c r="D58" s="148"/>
      <c r="E58" s="158"/>
      <c r="F58" s="158"/>
      <c r="G58" s="149"/>
      <c r="H58" s="149"/>
      <c r="I58" s="176"/>
      <c r="J58" s="183"/>
      <c r="K58" s="186"/>
      <c r="L58" s="187"/>
      <c r="M58" s="188"/>
      <c r="U58" s="195"/>
      <c r="V58" s="206"/>
      <c r="W58" s="210"/>
    </row>
    <row r="59" spans="1:24" s="116" customFormat="1" ht="20.85" customHeight="1">
      <c r="A59" s="124"/>
      <c r="B59" s="132"/>
      <c r="C59" s="138"/>
      <c r="D59" s="147"/>
      <c r="E59" s="157"/>
      <c r="F59" s="168"/>
      <c r="G59" s="150"/>
      <c r="H59" s="150"/>
      <c r="I59" s="179"/>
      <c r="J59" s="182"/>
      <c r="K59" s="185"/>
      <c r="L59" s="187"/>
      <c r="U59" s="194"/>
      <c r="V59" s="205"/>
      <c r="W59" s="210"/>
    </row>
    <row r="60" spans="1:24" s="116" customFormat="1" ht="20.85" customHeight="1">
      <c r="A60" s="122"/>
      <c r="B60" s="134"/>
      <c r="C60" s="139"/>
      <c r="D60" s="148"/>
      <c r="E60" s="158"/>
      <c r="F60" s="158"/>
      <c r="G60" s="149"/>
      <c r="H60" s="149"/>
      <c r="I60" s="176"/>
      <c r="J60" s="183"/>
      <c r="K60" s="186"/>
      <c r="L60" s="187"/>
      <c r="M60" s="188"/>
      <c r="U60" s="195"/>
      <c r="V60" s="206"/>
      <c r="W60" s="210"/>
    </row>
    <row r="61" spans="1:24" s="116" customFormat="1" ht="20.85" customHeight="1">
      <c r="A61" s="124"/>
      <c r="B61" s="132"/>
      <c r="C61" s="138"/>
      <c r="D61" s="147"/>
      <c r="E61" s="157"/>
      <c r="F61" s="168"/>
      <c r="G61" s="150"/>
      <c r="H61" s="150"/>
      <c r="I61" s="179"/>
      <c r="J61" s="182"/>
      <c r="K61" s="185"/>
      <c r="L61" s="187"/>
      <c r="U61" s="194"/>
      <c r="V61" s="205"/>
      <c r="W61" s="210"/>
    </row>
    <row r="62" spans="1:24" s="116" customFormat="1" ht="20.85" customHeight="1">
      <c r="A62" s="122"/>
      <c r="B62" s="134"/>
      <c r="C62" s="139"/>
      <c r="D62" s="148"/>
      <c r="E62" s="158"/>
      <c r="F62" s="158"/>
      <c r="G62" s="149"/>
      <c r="H62" s="149"/>
      <c r="I62" s="176"/>
      <c r="J62" s="183"/>
      <c r="K62" s="186"/>
      <c r="L62" s="187"/>
      <c r="M62" s="188"/>
      <c r="U62" s="195"/>
      <c r="V62" s="206"/>
      <c r="W62" s="210"/>
    </row>
    <row r="63" spans="1:24" s="116" customFormat="1" ht="20.85" customHeight="1">
      <c r="A63" s="124"/>
      <c r="B63" s="132"/>
      <c r="C63" s="138"/>
      <c r="D63" s="147"/>
      <c r="E63" s="157"/>
      <c r="F63" s="168"/>
      <c r="G63" s="150"/>
      <c r="H63" s="150"/>
      <c r="I63" s="179"/>
      <c r="J63" s="182"/>
      <c r="K63" s="185"/>
      <c r="L63" s="187"/>
      <c r="U63" s="194"/>
      <c r="V63" s="205"/>
      <c r="W63" s="210"/>
    </row>
    <row r="64" spans="1:24" s="116" customFormat="1" ht="20.85" customHeight="1">
      <c r="A64" s="122"/>
      <c r="B64" s="134"/>
      <c r="C64" s="139"/>
      <c r="D64" s="148"/>
      <c r="E64" s="158"/>
      <c r="F64" s="158"/>
      <c r="G64" s="149"/>
      <c r="H64" s="149"/>
      <c r="I64" s="176"/>
      <c r="J64" s="183"/>
      <c r="K64" s="186"/>
      <c r="L64" s="187"/>
      <c r="M64" s="188"/>
      <c r="U64" s="195"/>
      <c r="V64" s="206"/>
      <c r="W64" s="210"/>
    </row>
    <row r="65" spans="1:23" s="116" customFormat="1" ht="20.85" customHeight="1">
      <c r="A65" s="124"/>
      <c r="B65" s="132"/>
      <c r="C65" s="138"/>
      <c r="D65" s="147"/>
      <c r="E65" s="157"/>
      <c r="F65" s="168"/>
      <c r="G65" s="150"/>
      <c r="H65" s="150"/>
      <c r="I65" s="179"/>
      <c r="J65" s="182"/>
      <c r="K65" s="185"/>
      <c r="L65" s="187"/>
      <c r="U65" s="194"/>
      <c r="V65" s="205"/>
      <c r="W65" s="210"/>
    </row>
    <row r="66" spans="1:23" s="116" customFormat="1" ht="20.85" customHeight="1">
      <c r="A66" s="122"/>
      <c r="B66" s="134"/>
      <c r="C66" s="139"/>
      <c r="D66" s="148"/>
      <c r="E66" s="158"/>
      <c r="F66" s="158"/>
      <c r="G66" s="149"/>
      <c r="H66" s="149"/>
      <c r="I66" s="176"/>
      <c r="J66" s="183"/>
      <c r="K66" s="186"/>
      <c r="L66" s="187"/>
      <c r="M66" s="188"/>
      <c r="U66" s="195"/>
      <c r="V66" s="206"/>
      <c r="W66" s="210"/>
    </row>
    <row r="67" spans="1:23" s="116" customFormat="1" ht="20.85" customHeight="1">
      <c r="A67" s="124"/>
      <c r="B67" s="132"/>
      <c r="C67" s="138"/>
      <c r="D67" s="147"/>
      <c r="E67" s="157"/>
      <c r="F67" s="168"/>
      <c r="G67" s="150"/>
      <c r="H67" s="150"/>
      <c r="I67" s="179"/>
      <c r="J67" s="182"/>
      <c r="K67" s="185"/>
      <c r="L67" s="187"/>
      <c r="U67" s="194"/>
      <c r="V67" s="205"/>
      <c r="W67" s="210"/>
    </row>
    <row r="68" spans="1:23" s="116" customFormat="1" ht="20.85" customHeight="1">
      <c r="A68" s="122"/>
      <c r="B68" s="134"/>
      <c r="C68" s="139"/>
      <c r="D68" s="148"/>
      <c r="E68" s="158"/>
      <c r="F68" s="158"/>
      <c r="G68" s="149"/>
      <c r="H68" s="149"/>
      <c r="I68" s="176"/>
      <c r="J68" s="183"/>
      <c r="K68" s="186"/>
      <c r="L68" s="187"/>
      <c r="M68" s="188"/>
      <c r="U68" s="195"/>
      <c r="V68" s="206"/>
      <c r="W68" s="210"/>
    </row>
    <row r="69" spans="1:23" s="116" customFormat="1" ht="20.85" customHeight="1">
      <c r="A69" s="124"/>
      <c r="B69" s="132"/>
      <c r="C69" s="138"/>
      <c r="D69" s="147"/>
      <c r="E69" s="157"/>
      <c r="F69" s="168"/>
      <c r="G69" s="150"/>
      <c r="H69" s="150"/>
      <c r="I69" s="179"/>
      <c r="J69" s="182"/>
      <c r="K69" s="185"/>
      <c r="L69" s="187"/>
      <c r="U69" s="194"/>
      <c r="V69" s="205"/>
      <c r="W69" s="210"/>
    </row>
    <row r="70" spans="1:23" s="116" customFormat="1" ht="20.85" customHeight="1">
      <c r="A70" s="122"/>
      <c r="B70" s="134"/>
      <c r="C70" s="139"/>
      <c r="D70" s="148"/>
      <c r="E70" s="158"/>
      <c r="F70" s="158"/>
      <c r="G70" s="149"/>
      <c r="H70" s="149"/>
      <c r="I70" s="176"/>
      <c r="J70" s="183"/>
      <c r="K70" s="186"/>
      <c r="L70" s="187"/>
      <c r="M70" s="188"/>
      <c r="U70" s="195"/>
      <c r="V70" s="206"/>
      <c r="W70" s="210"/>
    </row>
    <row r="71" spans="1:23" s="116" customFormat="1" ht="20.85" customHeight="1">
      <c r="A71" s="124"/>
      <c r="B71" s="132"/>
      <c r="C71" s="138"/>
      <c r="D71" s="147"/>
      <c r="E71" s="157"/>
      <c r="F71" s="168"/>
      <c r="G71" s="150"/>
      <c r="H71" s="150"/>
      <c r="I71" s="179"/>
      <c r="J71" s="182"/>
      <c r="K71" s="185"/>
      <c r="L71" s="187"/>
      <c r="U71" s="194"/>
      <c r="V71" s="205"/>
      <c r="W71" s="210"/>
    </row>
    <row r="72" spans="1:23" s="116" customFormat="1" ht="20.85" customHeight="1">
      <c r="A72" s="122"/>
      <c r="B72" s="134"/>
      <c r="C72" s="139"/>
      <c r="D72" s="148"/>
      <c r="E72" s="158"/>
      <c r="F72" s="158"/>
      <c r="G72" s="149"/>
      <c r="H72" s="149"/>
      <c r="I72" s="176"/>
      <c r="J72" s="183"/>
      <c r="K72" s="186"/>
      <c r="L72" s="187"/>
      <c r="M72" s="188"/>
      <c r="U72" s="195"/>
      <c r="V72" s="206"/>
      <c r="W72" s="210"/>
    </row>
    <row r="73" spans="1:23" s="116" customFormat="1" ht="20.85" customHeight="1">
      <c r="A73" s="124"/>
      <c r="B73" s="132"/>
      <c r="C73" s="138"/>
      <c r="D73" s="147"/>
      <c r="E73" s="157"/>
      <c r="F73" s="168"/>
      <c r="G73" s="150"/>
      <c r="H73" s="150"/>
      <c r="I73" s="179"/>
      <c r="J73" s="182"/>
      <c r="K73" s="185"/>
      <c r="L73" s="187"/>
      <c r="U73" s="194"/>
      <c r="V73" s="205"/>
      <c r="W73" s="210"/>
    </row>
    <row r="74" spans="1:23" s="116" customFormat="1" ht="20.85" customHeight="1">
      <c r="A74" s="122"/>
      <c r="B74" s="134"/>
      <c r="C74" s="139"/>
      <c r="D74" s="148"/>
      <c r="E74" s="158"/>
      <c r="F74" s="158"/>
      <c r="G74" s="149"/>
      <c r="H74" s="149"/>
      <c r="I74" s="176"/>
      <c r="J74" s="183"/>
      <c r="K74" s="186"/>
      <c r="L74" s="187"/>
      <c r="M74" s="188"/>
      <c r="U74" s="195"/>
      <c r="V74" s="206"/>
      <c r="W74" s="210"/>
    </row>
    <row r="75" spans="1:23" s="116" customFormat="1" ht="20.85" customHeight="1">
      <c r="A75" s="124"/>
      <c r="B75" s="132"/>
      <c r="C75" s="138"/>
      <c r="D75" s="147"/>
      <c r="E75" s="157"/>
      <c r="F75" s="168"/>
      <c r="G75" s="150"/>
      <c r="H75" s="150"/>
      <c r="I75" s="179"/>
      <c r="J75" s="182"/>
      <c r="K75" s="185"/>
      <c r="L75" s="187"/>
      <c r="U75" s="194"/>
      <c r="V75" s="205"/>
      <c r="W75" s="210"/>
    </row>
    <row r="76" spans="1:23" s="116" customFormat="1" ht="20.85" customHeight="1">
      <c r="A76" s="122"/>
      <c r="B76" s="134"/>
      <c r="C76" s="139"/>
      <c r="D76" s="148"/>
      <c r="E76" s="158"/>
      <c r="F76" s="158"/>
      <c r="G76" s="149"/>
      <c r="H76" s="149"/>
      <c r="I76" s="176"/>
      <c r="J76" s="183"/>
      <c r="K76" s="186"/>
      <c r="L76" s="187"/>
      <c r="M76" s="188"/>
      <c r="U76" s="195"/>
      <c r="V76" s="206"/>
      <c r="W76" s="210"/>
    </row>
    <row r="77" spans="1:23" s="116" customFormat="1" ht="20.85" customHeight="1">
      <c r="A77" s="124"/>
      <c r="B77" s="132"/>
      <c r="C77" s="138"/>
      <c r="D77" s="147"/>
      <c r="E77" s="157"/>
      <c r="F77" s="168"/>
      <c r="G77" s="150"/>
      <c r="H77" s="150"/>
      <c r="I77" s="179"/>
      <c r="J77" s="182"/>
      <c r="K77" s="185"/>
      <c r="L77" s="187"/>
      <c r="U77" s="194"/>
      <c r="V77" s="205"/>
      <c r="W77" s="210"/>
    </row>
    <row r="78" spans="1:23" s="116" customFormat="1" ht="20.85" customHeight="1">
      <c r="A78" s="122"/>
      <c r="B78" s="134"/>
      <c r="C78" s="139"/>
      <c r="D78" s="148"/>
      <c r="E78" s="158"/>
      <c r="F78" s="158"/>
      <c r="G78" s="149"/>
      <c r="H78" s="149"/>
      <c r="I78" s="176"/>
      <c r="J78" s="183"/>
      <c r="K78" s="186"/>
      <c r="L78" s="187"/>
      <c r="M78" s="188"/>
      <c r="U78" s="195"/>
      <c r="V78" s="206"/>
      <c r="W78" s="210"/>
    </row>
    <row r="79" spans="1:23" s="116" customFormat="1" ht="20.85" customHeight="1">
      <c r="A79" s="124"/>
      <c r="B79" s="132"/>
      <c r="C79" s="138"/>
      <c r="D79" s="147"/>
      <c r="E79" s="157"/>
      <c r="F79" s="168"/>
      <c r="G79" s="150"/>
      <c r="H79" s="150"/>
      <c r="I79" s="179"/>
      <c r="J79" s="182"/>
      <c r="K79" s="185"/>
      <c r="L79" s="187"/>
      <c r="U79" s="194"/>
      <c r="V79" s="205"/>
      <c r="W79" s="210"/>
    </row>
    <row r="80" spans="1:23" s="116" customFormat="1" ht="20.85" customHeight="1">
      <c r="A80" s="122"/>
      <c r="B80" s="134"/>
      <c r="C80" s="139"/>
      <c r="D80" s="148"/>
      <c r="E80" s="158"/>
      <c r="F80" s="158"/>
      <c r="G80" s="149"/>
      <c r="H80" s="149"/>
      <c r="I80" s="176"/>
      <c r="J80" s="183"/>
      <c r="K80" s="186"/>
      <c r="L80" s="187"/>
      <c r="M80" s="188"/>
      <c r="U80" s="195"/>
      <c r="V80" s="206"/>
      <c r="W80" s="210"/>
    </row>
    <row r="81" spans="1:23" s="116" customFormat="1" ht="20.85" customHeight="1">
      <c r="A81" s="124"/>
      <c r="B81" s="132"/>
      <c r="C81" s="138"/>
      <c r="D81" s="147"/>
      <c r="E81" s="157"/>
      <c r="F81" s="168"/>
      <c r="G81" s="150"/>
      <c r="H81" s="150"/>
      <c r="I81" s="179"/>
      <c r="J81" s="182"/>
      <c r="K81" s="185"/>
      <c r="L81" s="187"/>
      <c r="U81" s="194"/>
      <c r="V81" s="205"/>
      <c r="W81" s="210"/>
    </row>
    <row r="82" spans="1:23" s="116" customFormat="1" ht="20.85" customHeight="1">
      <c r="A82" s="122"/>
      <c r="B82" s="134"/>
      <c r="C82" s="139"/>
      <c r="D82" s="148"/>
      <c r="E82" s="158"/>
      <c r="F82" s="158"/>
      <c r="G82" s="149"/>
      <c r="H82" s="149"/>
      <c r="I82" s="176"/>
      <c r="J82" s="183"/>
      <c r="K82" s="186"/>
      <c r="L82" s="187"/>
      <c r="M82" s="188"/>
      <c r="U82" s="195"/>
      <c r="V82" s="206"/>
      <c r="W82" s="210"/>
    </row>
    <row r="83" spans="1:23" s="116" customFormat="1" ht="20.85" customHeight="1">
      <c r="A83" s="124"/>
      <c r="B83" s="132"/>
      <c r="C83" s="138"/>
      <c r="D83" s="147"/>
      <c r="E83" s="157"/>
      <c r="F83" s="168"/>
      <c r="G83" s="150"/>
      <c r="H83" s="150"/>
      <c r="I83" s="179"/>
      <c r="J83" s="182"/>
      <c r="K83" s="185"/>
      <c r="L83" s="187"/>
      <c r="U83" s="194"/>
      <c r="V83" s="205"/>
      <c r="W83" s="210"/>
    </row>
    <row r="84" spans="1:23" s="116" customFormat="1" ht="20.85" customHeight="1">
      <c r="A84" s="122">
        <v>0</v>
      </c>
      <c r="B84" s="134">
        <v>0</v>
      </c>
      <c r="C84" s="139">
        <v>0</v>
      </c>
      <c r="D84" s="148">
        <v>0</v>
      </c>
      <c r="E84" s="158">
        <v>0</v>
      </c>
      <c r="F84" s="158"/>
      <c r="G84" s="149"/>
      <c r="H84" s="149"/>
      <c r="I84" s="176"/>
      <c r="J84" s="183"/>
      <c r="K84" s="186"/>
      <c r="L84" s="187"/>
      <c r="M84" s="188"/>
      <c r="U84" s="195"/>
      <c r="V84" s="206"/>
      <c r="W84" s="210"/>
    </row>
    <row r="85" spans="1:23" s="116" customFormat="1" ht="20.85" customHeight="1">
      <c r="A85" s="124" t="s">
        <v>318</v>
      </c>
      <c r="B85" s="132" t="s">
        <v>318</v>
      </c>
      <c r="C85" s="138"/>
      <c r="D85" s="147"/>
      <c r="E85" s="157"/>
      <c r="F85" s="168"/>
      <c r="G85" s="150"/>
      <c r="H85" s="150"/>
      <c r="I85" s="179"/>
      <c r="J85" s="182"/>
      <c r="K85" s="185"/>
      <c r="L85" s="187"/>
      <c r="U85" s="194"/>
      <c r="V85" s="207"/>
      <c r="W85" s="210"/>
    </row>
    <row r="86" spans="1:23" s="116" customFormat="1" ht="20.85" customHeight="1">
      <c r="A86" s="122" t="s">
        <v>324</v>
      </c>
      <c r="B86" s="134" t="s">
        <v>318</v>
      </c>
      <c r="C86" s="139" t="s">
        <v>318</v>
      </c>
      <c r="D86" s="148" t="s">
        <v>318</v>
      </c>
      <c r="E86" s="158" t="s">
        <v>318</v>
      </c>
      <c r="F86" s="158"/>
      <c r="G86" s="149"/>
      <c r="H86" s="149"/>
      <c r="I86" s="176"/>
      <c r="J86" s="183"/>
      <c r="K86" s="186"/>
      <c r="L86" s="187"/>
      <c r="M86" s="188"/>
      <c r="U86" s="195"/>
      <c r="V86" s="207"/>
      <c r="W86" s="210"/>
    </row>
    <row r="87" spans="1:23" s="116" customFormat="1" ht="20.85" customHeight="1">
      <c r="A87" s="124" t="s">
        <v>318</v>
      </c>
      <c r="B87" s="132" t="s">
        <v>318</v>
      </c>
      <c r="C87" s="138"/>
      <c r="D87" s="147"/>
      <c r="E87" s="157"/>
      <c r="F87" s="168"/>
      <c r="G87" s="150"/>
      <c r="H87" s="150"/>
      <c r="I87" s="179"/>
      <c r="J87" s="182"/>
      <c r="K87" s="185"/>
      <c r="L87" s="187"/>
      <c r="U87" s="194"/>
      <c r="V87" s="205"/>
      <c r="W87" s="210"/>
    </row>
    <row r="88" spans="1:23" s="116" customFormat="1" ht="20.85" customHeight="1">
      <c r="A88" s="122" t="s">
        <v>325</v>
      </c>
      <c r="B88" s="134" t="s">
        <v>318</v>
      </c>
      <c r="C88" s="139" t="s">
        <v>318</v>
      </c>
      <c r="D88" s="148" t="s">
        <v>318</v>
      </c>
      <c r="E88" s="158"/>
      <c r="F88" s="158"/>
      <c r="G88" s="149"/>
      <c r="H88" s="149"/>
      <c r="I88" s="176"/>
      <c r="J88" s="183"/>
      <c r="K88" s="186"/>
      <c r="L88" s="187"/>
      <c r="M88" s="188"/>
      <c r="U88" s="195"/>
      <c r="V88" s="206"/>
      <c r="W88" s="210"/>
    </row>
    <row r="89" spans="1:23" s="116" customFormat="1" ht="20.85" customHeight="1">
      <c r="A89" s="124"/>
      <c r="B89" s="132" t="s">
        <v>318</v>
      </c>
      <c r="C89" s="138"/>
      <c r="D89" s="147"/>
      <c r="E89" s="157"/>
      <c r="F89" s="168"/>
      <c r="G89" s="150"/>
      <c r="H89" s="150"/>
      <c r="I89" s="179"/>
      <c r="J89" s="182"/>
      <c r="K89" s="185"/>
      <c r="L89" s="187"/>
      <c r="U89" s="194"/>
      <c r="V89" s="205"/>
      <c r="W89" s="210"/>
    </row>
    <row r="90" spans="1:23" s="116" customFormat="1" ht="20.85" customHeight="1">
      <c r="A90" s="122" t="s">
        <v>326</v>
      </c>
      <c r="B90" s="134" t="s">
        <v>375</v>
      </c>
      <c r="C90" s="139" t="s">
        <v>443</v>
      </c>
      <c r="D90" s="148">
        <v>5</v>
      </c>
      <c r="E90" s="158"/>
      <c r="F90" s="158"/>
      <c r="G90" s="149"/>
      <c r="H90" s="149"/>
      <c r="I90" s="176"/>
      <c r="J90" s="183"/>
      <c r="K90" s="186"/>
      <c r="L90" s="187"/>
      <c r="M90" s="188"/>
      <c r="U90" s="195"/>
      <c r="V90" s="206"/>
      <c r="W90" s="210"/>
    </row>
    <row r="91" spans="1:23" s="116" customFormat="1" ht="20.85" customHeight="1">
      <c r="A91" s="124" t="s">
        <v>318</v>
      </c>
      <c r="B91" s="132" t="s">
        <v>318</v>
      </c>
      <c r="C91" s="138"/>
      <c r="D91" s="147"/>
      <c r="E91" s="157"/>
      <c r="F91" s="168"/>
      <c r="G91" s="150"/>
      <c r="H91" s="150"/>
      <c r="I91" s="179"/>
      <c r="J91" s="182"/>
      <c r="K91" s="185"/>
      <c r="L91" s="187"/>
      <c r="U91" s="194"/>
      <c r="V91" s="205"/>
      <c r="W91" s="210"/>
    </row>
    <row r="92" spans="1:23" s="116" customFormat="1" ht="20.85" customHeight="1">
      <c r="A92" s="122" t="s">
        <v>27</v>
      </c>
      <c r="B92" s="134" t="s">
        <v>376</v>
      </c>
      <c r="C92" s="139" t="s">
        <v>443</v>
      </c>
      <c r="D92" s="148">
        <v>3</v>
      </c>
      <c r="E92" s="158"/>
      <c r="F92" s="158"/>
      <c r="G92" s="149"/>
      <c r="H92" s="149"/>
      <c r="I92" s="176"/>
      <c r="J92" s="183"/>
      <c r="K92" s="186"/>
      <c r="L92" s="187"/>
      <c r="M92" s="188"/>
      <c r="U92" s="195"/>
      <c r="V92" s="206"/>
      <c r="W92" s="210"/>
    </row>
    <row r="93" spans="1:23" s="116" customFormat="1" ht="20.85" customHeight="1">
      <c r="A93" s="124" t="s">
        <v>318</v>
      </c>
      <c r="B93" s="132" t="s">
        <v>318</v>
      </c>
      <c r="C93" s="138"/>
      <c r="D93" s="147"/>
      <c r="E93" s="157"/>
      <c r="F93" s="168"/>
      <c r="G93" s="150"/>
      <c r="H93" s="150"/>
      <c r="I93" s="179"/>
      <c r="J93" s="182"/>
      <c r="K93" s="185"/>
      <c r="L93" s="187"/>
      <c r="U93" s="194"/>
      <c r="V93" s="205"/>
      <c r="W93" s="210"/>
    </row>
    <row r="94" spans="1:23" s="116" customFormat="1" ht="20.85" customHeight="1">
      <c r="A94" s="122" t="s">
        <v>327</v>
      </c>
      <c r="B94" s="134" t="s">
        <v>159</v>
      </c>
      <c r="C94" s="139" t="s">
        <v>97</v>
      </c>
      <c r="D94" s="148">
        <v>2</v>
      </c>
      <c r="E94" s="158"/>
      <c r="F94" s="158"/>
      <c r="G94" s="149"/>
      <c r="H94" s="149"/>
      <c r="I94" s="176"/>
      <c r="J94" s="183"/>
      <c r="K94" s="186"/>
      <c r="L94" s="187"/>
      <c r="M94" s="188"/>
      <c r="U94" s="195"/>
      <c r="V94" s="206"/>
      <c r="W94" s="210"/>
    </row>
    <row r="95" spans="1:23" s="116" customFormat="1" ht="20.85" customHeight="1">
      <c r="A95" s="124" t="s">
        <v>318</v>
      </c>
      <c r="B95" s="132" t="s">
        <v>318</v>
      </c>
      <c r="C95" s="138"/>
      <c r="D95" s="147"/>
      <c r="E95" s="157"/>
      <c r="F95" s="168"/>
      <c r="G95" s="150"/>
      <c r="H95" s="150"/>
      <c r="I95" s="179"/>
      <c r="J95" s="182"/>
      <c r="K95" s="185"/>
      <c r="L95" s="187"/>
      <c r="U95" s="194"/>
      <c r="V95" s="205"/>
      <c r="W95" s="210"/>
    </row>
    <row r="96" spans="1:23" s="116" customFormat="1" ht="20.85" customHeight="1">
      <c r="A96" s="122" t="s">
        <v>327</v>
      </c>
      <c r="B96" s="134" t="s">
        <v>275</v>
      </c>
      <c r="C96" s="139" t="s">
        <v>97</v>
      </c>
      <c r="D96" s="148">
        <v>2</v>
      </c>
      <c r="E96" s="158"/>
      <c r="F96" s="158"/>
      <c r="G96" s="149"/>
      <c r="H96" s="149"/>
      <c r="I96" s="176"/>
      <c r="J96" s="183"/>
      <c r="K96" s="186"/>
      <c r="L96" s="187"/>
      <c r="M96" s="188"/>
      <c r="U96" s="195"/>
      <c r="V96" s="206"/>
      <c r="W96" s="210"/>
    </row>
    <row r="97" spans="1:23" s="116" customFormat="1" ht="20.85" customHeight="1">
      <c r="A97" s="124"/>
      <c r="B97" s="132" t="s">
        <v>318</v>
      </c>
      <c r="C97" s="138"/>
      <c r="D97" s="147"/>
      <c r="E97" s="157"/>
      <c r="F97" s="168"/>
      <c r="G97" s="150"/>
      <c r="H97" s="150"/>
      <c r="I97" s="179"/>
      <c r="J97" s="182"/>
      <c r="K97" s="185"/>
      <c r="L97" s="187"/>
      <c r="U97" s="194"/>
      <c r="V97" s="205"/>
      <c r="W97" s="210"/>
    </row>
    <row r="98" spans="1:23" s="116" customFormat="1" ht="20.85" customHeight="1">
      <c r="A98" s="122" t="s">
        <v>328</v>
      </c>
      <c r="B98" s="134" t="s">
        <v>163</v>
      </c>
      <c r="C98" s="139" t="s">
        <v>443</v>
      </c>
      <c r="D98" s="148">
        <v>5</v>
      </c>
      <c r="E98" s="158"/>
      <c r="F98" s="158"/>
      <c r="G98" s="149"/>
      <c r="H98" s="149"/>
      <c r="I98" s="176"/>
      <c r="J98" s="183"/>
      <c r="K98" s="186"/>
      <c r="L98" s="187"/>
      <c r="M98" s="188"/>
      <c r="U98" s="195"/>
      <c r="V98" s="206"/>
      <c r="W98" s="210"/>
    </row>
    <row r="99" spans="1:23" s="116" customFormat="1" ht="20.85" customHeight="1">
      <c r="A99" s="124"/>
      <c r="B99" s="132" t="s">
        <v>318</v>
      </c>
      <c r="C99" s="138"/>
      <c r="D99" s="147"/>
      <c r="E99" s="157"/>
      <c r="F99" s="168"/>
      <c r="G99" s="150"/>
      <c r="H99" s="150"/>
      <c r="I99" s="179"/>
      <c r="J99" s="182"/>
      <c r="K99" s="185"/>
      <c r="L99" s="187"/>
      <c r="U99" s="194"/>
      <c r="V99" s="205"/>
      <c r="W99" s="210"/>
    </row>
    <row r="100" spans="1:23" s="116" customFormat="1" ht="20.85" customHeight="1">
      <c r="A100" s="122" t="s">
        <v>328</v>
      </c>
      <c r="B100" s="134" t="s">
        <v>248</v>
      </c>
      <c r="C100" s="139" t="s">
        <v>443</v>
      </c>
      <c r="D100" s="148">
        <v>42</v>
      </c>
      <c r="E100" s="158"/>
      <c r="F100" s="158"/>
      <c r="G100" s="149"/>
      <c r="H100" s="149"/>
      <c r="I100" s="176"/>
      <c r="J100" s="183"/>
      <c r="K100" s="186"/>
      <c r="L100" s="187"/>
      <c r="M100" s="188"/>
      <c r="U100" s="195"/>
      <c r="V100" s="206"/>
      <c r="W100" s="210"/>
    </row>
    <row r="101" spans="1:23" s="116" customFormat="1" ht="20.85" customHeight="1">
      <c r="A101" s="124"/>
      <c r="B101" s="132" t="s">
        <v>318</v>
      </c>
      <c r="C101" s="138"/>
      <c r="D101" s="147"/>
      <c r="E101" s="157"/>
      <c r="F101" s="168"/>
      <c r="G101" s="150"/>
      <c r="H101" s="150"/>
      <c r="I101" s="179"/>
      <c r="J101" s="182"/>
      <c r="K101" s="185"/>
      <c r="L101" s="187"/>
      <c r="U101" s="194"/>
      <c r="V101" s="205"/>
      <c r="W101" s="210"/>
    </row>
    <row r="102" spans="1:23" s="116" customFormat="1" ht="20.85" customHeight="1">
      <c r="A102" s="122" t="s">
        <v>328</v>
      </c>
      <c r="B102" s="134" t="s">
        <v>189</v>
      </c>
      <c r="C102" s="139" t="s">
        <v>443</v>
      </c>
      <c r="D102" s="148">
        <v>3</v>
      </c>
      <c r="E102" s="158"/>
      <c r="F102" s="158"/>
      <c r="G102" s="149"/>
      <c r="H102" s="149"/>
      <c r="I102" s="176"/>
      <c r="J102" s="183"/>
      <c r="K102" s="186"/>
      <c r="L102" s="187"/>
      <c r="M102" s="188"/>
      <c r="U102" s="195"/>
      <c r="V102" s="206"/>
      <c r="W102" s="210"/>
    </row>
    <row r="103" spans="1:23" s="116" customFormat="1" ht="20.85" customHeight="1">
      <c r="A103" s="124"/>
      <c r="B103" s="132" t="s">
        <v>318</v>
      </c>
      <c r="C103" s="138"/>
      <c r="D103" s="147"/>
      <c r="E103" s="157"/>
      <c r="F103" s="168"/>
      <c r="G103" s="150"/>
      <c r="H103" s="150"/>
      <c r="I103" s="179"/>
      <c r="J103" s="182"/>
      <c r="K103" s="185"/>
      <c r="L103" s="187"/>
      <c r="U103" s="194"/>
      <c r="V103" s="205"/>
      <c r="W103" s="210"/>
    </row>
    <row r="104" spans="1:23" s="116" customFormat="1" ht="20.85" customHeight="1">
      <c r="A104" s="122" t="s">
        <v>328</v>
      </c>
      <c r="B104" s="134" t="s">
        <v>378</v>
      </c>
      <c r="C104" s="139" t="s">
        <v>443</v>
      </c>
      <c r="D104" s="148">
        <v>2</v>
      </c>
      <c r="E104" s="158"/>
      <c r="F104" s="158"/>
      <c r="G104" s="149"/>
      <c r="H104" s="149"/>
      <c r="I104" s="176"/>
      <c r="J104" s="183"/>
      <c r="K104" s="186"/>
      <c r="L104" s="187"/>
      <c r="M104" s="188"/>
      <c r="U104" s="195"/>
      <c r="V104" s="206"/>
      <c r="W104" s="210"/>
    </row>
    <row r="105" spans="1:23" s="116" customFormat="1" ht="20.85" customHeight="1">
      <c r="A105" s="124"/>
      <c r="B105" s="132" t="s">
        <v>318</v>
      </c>
      <c r="C105" s="138"/>
      <c r="D105" s="147"/>
      <c r="E105" s="157"/>
      <c r="F105" s="168"/>
      <c r="G105" s="150"/>
      <c r="H105" s="150"/>
      <c r="I105" s="179"/>
      <c r="J105" s="182"/>
      <c r="K105" s="185"/>
      <c r="L105" s="187"/>
      <c r="U105" s="194"/>
      <c r="V105" s="205"/>
      <c r="W105" s="210"/>
    </row>
    <row r="106" spans="1:23" s="116" customFormat="1" ht="20.85" customHeight="1">
      <c r="A106" s="122" t="s">
        <v>328</v>
      </c>
      <c r="B106" s="134" t="s">
        <v>2</v>
      </c>
      <c r="C106" s="139" t="s">
        <v>443</v>
      </c>
      <c r="D106" s="148">
        <v>83</v>
      </c>
      <c r="E106" s="158"/>
      <c r="F106" s="158"/>
      <c r="G106" s="149"/>
      <c r="H106" s="149"/>
      <c r="I106" s="176"/>
      <c r="J106" s="183"/>
      <c r="K106" s="186"/>
      <c r="L106" s="187"/>
      <c r="M106" s="188"/>
      <c r="U106" s="195"/>
      <c r="V106" s="206"/>
      <c r="W106" s="210"/>
    </row>
    <row r="107" spans="1:23" s="116" customFormat="1" ht="20.85" customHeight="1">
      <c r="A107" s="124"/>
      <c r="B107" s="132" t="s">
        <v>318</v>
      </c>
      <c r="C107" s="138"/>
      <c r="D107" s="147"/>
      <c r="E107" s="157"/>
      <c r="F107" s="168"/>
      <c r="G107" s="150"/>
      <c r="H107" s="150"/>
      <c r="I107" s="179"/>
      <c r="J107" s="182"/>
      <c r="K107" s="185"/>
      <c r="L107" s="187"/>
      <c r="U107" s="194"/>
      <c r="V107" s="205"/>
      <c r="W107" s="210"/>
    </row>
    <row r="108" spans="1:23" s="116" customFormat="1" ht="20.85" customHeight="1">
      <c r="A108" s="122" t="s">
        <v>328</v>
      </c>
      <c r="B108" s="134" t="s">
        <v>305</v>
      </c>
      <c r="C108" s="139" t="s">
        <v>443</v>
      </c>
      <c r="D108" s="148">
        <v>2</v>
      </c>
      <c r="E108" s="158"/>
      <c r="F108" s="158"/>
      <c r="G108" s="149"/>
      <c r="H108" s="149"/>
      <c r="I108" s="176"/>
      <c r="J108" s="183"/>
      <c r="K108" s="186"/>
      <c r="L108" s="187"/>
      <c r="M108" s="188"/>
      <c r="U108" s="195"/>
      <c r="V108" s="206"/>
      <c r="W108" s="210"/>
    </row>
    <row r="109" spans="1:23" s="116" customFormat="1" ht="20.85" customHeight="1">
      <c r="A109" s="124"/>
      <c r="B109" s="132" t="s">
        <v>318</v>
      </c>
      <c r="C109" s="138"/>
      <c r="D109" s="147"/>
      <c r="E109" s="157"/>
      <c r="F109" s="168"/>
      <c r="G109" s="150"/>
      <c r="H109" s="150"/>
      <c r="I109" s="179"/>
      <c r="J109" s="182"/>
      <c r="K109" s="185"/>
      <c r="L109" s="187"/>
      <c r="U109" s="194"/>
      <c r="V109" s="205"/>
      <c r="W109" s="210"/>
    </row>
    <row r="110" spans="1:23" s="116" customFormat="1" ht="20.85" customHeight="1">
      <c r="A110" s="122" t="s">
        <v>329</v>
      </c>
      <c r="B110" s="134" t="s">
        <v>76</v>
      </c>
      <c r="C110" s="139" t="s">
        <v>97</v>
      </c>
      <c r="D110" s="148">
        <v>4</v>
      </c>
      <c r="E110" s="158"/>
      <c r="F110" s="158"/>
      <c r="G110" s="149"/>
      <c r="H110" s="149"/>
      <c r="I110" s="176"/>
      <c r="J110" s="183"/>
      <c r="K110" s="186"/>
      <c r="L110" s="187"/>
      <c r="M110" s="188"/>
      <c r="U110" s="195"/>
      <c r="V110" s="206"/>
      <c r="W110" s="210"/>
    </row>
    <row r="111" spans="1:23" s="116" customFormat="1" ht="20.85" customHeight="1">
      <c r="A111" s="124" t="s">
        <v>318</v>
      </c>
      <c r="B111" s="132" t="s">
        <v>318</v>
      </c>
      <c r="C111" s="138"/>
      <c r="D111" s="147"/>
      <c r="E111" s="157"/>
      <c r="F111" s="168"/>
      <c r="G111" s="150"/>
      <c r="H111" s="150"/>
      <c r="I111" s="179"/>
      <c r="J111" s="182"/>
      <c r="K111" s="185"/>
      <c r="L111" s="187"/>
      <c r="U111" s="194"/>
      <c r="V111" s="205"/>
      <c r="W111" s="210"/>
    </row>
    <row r="112" spans="1:23" s="116" customFormat="1" ht="20.85" customHeight="1">
      <c r="A112" s="122" t="s">
        <v>214</v>
      </c>
      <c r="B112" s="134" t="s">
        <v>149</v>
      </c>
      <c r="C112" s="139" t="s">
        <v>97</v>
      </c>
      <c r="D112" s="148">
        <v>1</v>
      </c>
      <c r="E112" s="158"/>
      <c r="F112" s="158"/>
      <c r="G112" s="149"/>
      <c r="H112" s="149"/>
      <c r="I112" s="176"/>
      <c r="J112" s="183"/>
      <c r="K112" s="186"/>
      <c r="L112" s="187"/>
      <c r="M112" s="188"/>
      <c r="U112" s="195"/>
      <c r="V112" s="206"/>
      <c r="W112" s="210"/>
    </row>
    <row r="113" spans="1:24" s="116" customFormat="1" ht="20.85" customHeight="1">
      <c r="A113" s="124" t="s">
        <v>318</v>
      </c>
      <c r="B113" s="132" t="s">
        <v>318</v>
      </c>
      <c r="C113" s="138"/>
      <c r="D113" s="147"/>
      <c r="E113" s="157"/>
      <c r="F113" s="168"/>
      <c r="G113" s="150"/>
      <c r="H113" s="150"/>
      <c r="I113" s="179"/>
      <c r="J113" s="182"/>
      <c r="K113" s="185"/>
      <c r="L113" s="187"/>
      <c r="U113" s="194"/>
      <c r="V113" s="205"/>
      <c r="W113" s="210"/>
    </row>
    <row r="114" spans="1:24" s="116" customFormat="1" ht="20.85" customHeight="1">
      <c r="A114" s="122" t="s">
        <v>214</v>
      </c>
      <c r="B114" s="134" t="s">
        <v>75</v>
      </c>
      <c r="C114" s="139" t="s">
        <v>97</v>
      </c>
      <c r="D114" s="148">
        <v>2</v>
      </c>
      <c r="E114" s="158"/>
      <c r="F114" s="158"/>
      <c r="G114" s="149"/>
      <c r="H114" s="149"/>
      <c r="I114" s="176"/>
      <c r="J114" s="183"/>
      <c r="K114" s="186"/>
      <c r="L114" s="187"/>
      <c r="M114" s="188"/>
      <c r="U114" s="195"/>
      <c r="V114" s="206"/>
      <c r="W114" s="210"/>
    </row>
    <row r="115" spans="1:24" s="116" customFormat="1" ht="20.85" customHeight="1">
      <c r="A115" s="124" t="s">
        <v>318</v>
      </c>
      <c r="B115" s="132" t="s">
        <v>318</v>
      </c>
      <c r="C115" s="138"/>
      <c r="D115" s="147"/>
      <c r="E115" s="157"/>
      <c r="F115" s="168"/>
      <c r="G115" s="150"/>
      <c r="H115" s="150"/>
      <c r="I115" s="179"/>
      <c r="J115" s="182"/>
      <c r="K115" s="185"/>
      <c r="L115" s="187"/>
      <c r="U115" s="194"/>
      <c r="V115" s="205"/>
      <c r="W115" s="210"/>
    </row>
    <row r="116" spans="1:24" s="116" customFormat="1" ht="20.85" customHeight="1">
      <c r="A116" s="122" t="s">
        <v>330</v>
      </c>
      <c r="B116" s="134" t="s">
        <v>379</v>
      </c>
      <c r="C116" s="139" t="s">
        <v>417</v>
      </c>
      <c r="D116" s="148">
        <v>1</v>
      </c>
      <c r="E116" s="158"/>
      <c r="F116" s="158"/>
      <c r="G116" s="149"/>
      <c r="H116" s="149"/>
      <c r="I116" s="176"/>
      <c r="J116" s="183"/>
      <c r="K116" s="186"/>
      <c r="L116" s="187"/>
      <c r="M116" s="188"/>
      <c r="U116" s="195"/>
      <c r="V116" s="206"/>
      <c r="W116" s="210"/>
    </row>
    <row r="117" spans="1:24" s="116" customFormat="1" ht="20.85" customHeight="1">
      <c r="A117" s="124" t="s">
        <v>318</v>
      </c>
      <c r="B117" s="132" t="s">
        <v>318</v>
      </c>
      <c r="C117" s="138"/>
      <c r="D117" s="147"/>
      <c r="E117" s="157"/>
      <c r="F117" s="168"/>
      <c r="G117" s="150"/>
      <c r="H117" s="150"/>
      <c r="I117" s="179"/>
      <c r="J117" s="182"/>
      <c r="K117" s="185"/>
      <c r="L117" s="187"/>
      <c r="U117" s="194"/>
      <c r="V117" s="205"/>
      <c r="W117" s="210"/>
    </row>
    <row r="118" spans="1:24" s="116" customFormat="1" ht="20.85" customHeight="1">
      <c r="A118" s="122" t="s">
        <v>331</v>
      </c>
      <c r="B118" s="134" t="s">
        <v>264</v>
      </c>
      <c r="C118" s="139" t="s">
        <v>443</v>
      </c>
      <c r="D118" s="148">
        <v>14</v>
      </c>
      <c r="E118" s="158"/>
      <c r="F118" s="158"/>
      <c r="G118" s="149"/>
      <c r="H118" s="149"/>
      <c r="I118" s="176"/>
      <c r="J118" s="183"/>
      <c r="K118" s="186"/>
      <c r="L118" s="187"/>
      <c r="M118" s="188"/>
      <c r="U118" s="195"/>
      <c r="V118" s="206"/>
      <c r="W118" s="210"/>
    </row>
    <row r="119" spans="1:24" s="116" customFormat="1" ht="20.85" customHeight="1">
      <c r="A119" s="124" t="s">
        <v>318</v>
      </c>
      <c r="B119" s="132" t="s">
        <v>318</v>
      </c>
      <c r="C119" s="138"/>
      <c r="D119" s="147"/>
      <c r="E119" s="157"/>
      <c r="F119" s="168"/>
      <c r="G119" s="150"/>
      <c r="H119" s="150"/>
      <c r="I119" s="179"/>
      <c r="J119" s="182"/>
      <c r="K119" s="185"/>
      <c r="L119" s="187"/>
      <c r="U119" s="194"/>
      <c r="V119" s="205"/>
      <c r="W119" s="210"/>
    </row>
    <row r="120" spans="1:24" s="116" customFormat="1" ht="20.85" customHeight="1">
      <c r="A120" s="122" t="s">
        <v>331</v>
      </c>
      <c r="B120" s="134" t="s">
        <v>213</v>
      </c>
      <c r="C120" s="139" t="s">
        <v>443</v>
      </c>
      <c r="D120" s="148">
        <v>62</v>
      </c>
      <c r="E120" s="158"/>
      <c r="F120" s="158"/>
      <c r="G120" s="149"/>
      <c r="H120" s="149"/>
      <c r="I120" s="176"/>
      <c r="J120" s="183"/>
      <c r="K120" s="186"/>
      <c r="L120" s="187"/>
      <c r="M120" s="188"/>
      <c r="U120" s="195"/>
      <c r="V120" s="206"/>
      <c r="W120" s="210"/>
    </row>
    <row r="121" spans="1:24" s="116" customFormat="1" ht="20.85" customHeight="1">
      <c r="A121" s="124" t="s">
        <v>318</v>
      </c>
      <c r="B121" s="132" t="s">
        <v>318</v>
      </c>
      <c r="C121" s="138"/>
      <c r="D121" s="147"/>
      <c r="E121" s="157"/>
      <c r="F121" s="168"/>
      <c r="G121" s="150"/>
      <c r="H121" s="150"/>
      <c r="I121" s="179"/>
      <c r="J121" s="182"/>
      <c r="K121" s="185"/>
      <c r="L121" s="187"/>
      <c r="U121" s="194"/>
      <c r="V121" s="205"/>
      <c r="W121" s="210"/>
    </row>
    <row r="122" spans="1:24" s="116" customFormat="1" ht="20.85" customHeight="1">
      <c r="A122" s="122" t="s">
        <v>214</v>
      </c>
      <c r="B122" s="134" t="s">
        <v>180</v>
      </c>
      <c r="C122" s="139" t="s">
        <v>97</v>
      </c>
      <c r="D122" s="148">
        <v>1</v>
      </c>
      <c r="E122" s="158"/>
      <c r="F122" s="158"/>
      <c r="G122" s="149"/>
      <c r="H122" s="149"/>
      <c r="I122" s="176"/>
      <c r="J122" s="183"/>
      <c r="K122" s="186"/>
      <c r="L122" s="187"/>
      <c r="M122" s="188"/>
      <c r="U122" s="195"/>
      <c r="V122" s="206"/>
      <c r="W122" s="210"/>
    </row>
    <row r="123" spans="1:24" s="116" customFormat="1" ht="20.85" customHeight="1">
      <c r="A123" s="124">
        <v>0</v>
      </c>
      <c r="B123" s="132">
        <v>0</v>
      </c>
      <c r="C123" s="138"/>
      <c r="D123" s="147"/>
      <c r="E123" s="157"/>
      <c r="F123" s="168"/>
      <c r="G123" s="150"/>
      <c r="H123" s="150"/>
      <c r="I123" s="179"/>
      <c r="J123" s="182"/>
      <c r="K123" s="185"/>
      <c r="L123" s="187"/>
      <c r="U123" s="194"/>
      <c r="V123" s="205"/>
      <c r="W123" s="210"/>
    </row>
    <row r="124" spans="1:24" s="116" customFormat="1" ht="20.85" customHeight="1">
      <c r="A124" s="122">
        <v>0</v>
      </c>
      <c r="B124" s="134">
        <v>0</v>
      </c>
      <c r="C124" s="139">
        <v>0</v>
      </c>
      <c r="D124" s="148">
        <v>0</v>
      </c>
      <c r="E124" s="158"/>
      <c r="F124" s="158"/>
      <c r="G124" s="149"/>
      <c r="H124" s="149"/>
      <c r="I124" s="176"/>
      <c r="J124" s="183"/>
      <c r="K124" s="186"/>
      <c r="L124" s="187"/>
      <c r="M124" s="188"/>
      <c r="U124" s="195"/>
      <c r="V124" s="206"/>
      <c r="W124" s="210"/>
    </row>
    <row r="125" spans="1:24" s="117" customFormat="1" ht="20.85" customHeight="1">
      <c r="A125" s="124" t="s">
        <v>318</v>
      </c>
      <c r="B125" s="132" t="s">
        <v>318</v>
      </c>
      <c r="C125" s="138"/>
      <c r="D125" s="147"/>
      <c r="E125" s="157"/>
      <c r="F125" s="168"/>
      <c r="G125" s="150"/>
      <c r="H125" s="150"/>
      <c r="I125" s="179"/>
      <c r="J125" s="182"/>
      <c r="K125" s="185"/>
      <c r="L125" s="187"/>
      <c r="M125" s="116"/>
      <c r="N125" s="116"/>
      <c r="O125" s="116"/>
      <c r="P125" s="116"/>
      <c r="Q125" s="116"/>
      <c r="R125" s="116"/>
      <c r="S125" s="116"/>
      <c r="T125" s="116"/>
      <c r="U125" s="194"/>
      <c r="V125" s="205"/>
      <c r="W125" s="210"/>
      <c r="X125" s="116"/>
    </row>
    <row r="126" spans="1:24" s="117" customFormat="1" ht="20.85" customHeight="1">
      <c r="A126" s="122" t="s">
        <v>139</v>
      </c>
      <c r="B126" s="134" t="s">
        <v>131</v>
      </c>
      <c r="C126" s="139" t="s">
        <v>444</v>
      </c>
      <c r="D126" s="148">
        <v>51</v>
      </c>
      <c r="E126" s="158"/>
      <c r="F126" s="158"/>
      <c r="G126" s="149"/>
      <c r="H126" s="149"/>
      <c r="I126" s="176"/>
      <c r="J126" s="183"/>
      <c r="K126" s="186"/>
      <c r="L126" s="187"/>
      <c r="M126" s="188"/>
      <c r="N126" s="116"/>
      <c r="O126" s="116"/>
      <c r="P126" s="116"/>
      <c r="Q126" s="116"/>
      <c r="R126" s="116"/>
      <c r="S126" s="116"/>
      <c r="T126" s="116"/>
      <c r="U126" s="195"/>
      <c r="V126" s="206"/>
      <c r="W126" s="210"/>
      <c r="X126" s="116"/>
    </row>
    <row r="127" spans="1:24" s="117" customFormat="1" ht="20.85" customHeight="1">
      <c r="A127" s="124" t="s">
        <v>318</v>
      </c>
      <c r="B127" s="132"/>
      <c r="C127" s="138"/>
      <c r="D127" s="147"/>
      <c r="E127" s="157"/>
      <c r="F127" s="168"/>
      <c r="G127" s="150"/>
      <c r="H127" s="150"/>
      <c r="I127" s="179"/>
      <c r="J127" s="182"/>
      <c r="K127" s="185"/>
      <c r="L127" s="187"/>
      <c r="M127" s="116"/>
      <c r="N127" s="116"/>
      <c r="O127" s="116"/>
      <c r="P127" s="116"/>
      <c r="Q127" s="116"/>
      <c r="R127" s="116"/>
      <c r="S127" s="116"/>
      <c r="T127" s="116"/>
      <c r="U127" s="194"/>
      <c r="V127" s="205"/>
      <c r="W127" s="210"/>
      <c r="X127" s="116"/>
    </row>
    <row r="128" spans="1:24" s="117" customFormat="1" ht="20.85" customHeight="1">
      <c r="A128" s="122" t="s">
        <v>139</v>
      </c>
      <c r="B128" s="134" t="s">
        <v>294</v>
      </c>
      <c r="C128" s="139" t="s">
        <v>444</v>
      </c>
      <c r="D128" s="148">
        <v>24</v>
      </c>
      <c r="E128" s="158"/>
      <c r="F128" s="158"/>
      <c r="G128" s="149"/>
      <c r="H128" s="149"/>
      <c r="I128" s="176"/>
      <c r="J128" s="183"/>
      <c r="K128" s="186"/>
      <c r="L128" s="187"/>
      <c r="M128" s="188"/>
      <c r="N128" s="116"/>
      <c r="O128" s="116"/>
      <c r="P128" s="116"/>
      <c r="Q128" s="116"/>
      <c r="R128" s="116"/>
      <c r="S128" s="116"/>
      <c r="T128" s="116"/>
      <c r="U128" s="195"/>
      <c r="V128" s="206"/>
      <c r="W128" s="210"/>
      <c r="X128" s="116"/>
    </row>
    <row r="129" spans="1:24" s="117" customFormat="1" ht="20.85" customHeight="1">
      <c r="A129" s="124" t="s">
        <v>318</v>
      </c>
      <c r="B129" s="132" t="s">
        <v>318</v>
      </c>
      <c r="C129" s="138"/>
      <c r="D129" s="147"/>
      <c r="E129" s="157"/>
      <c r="F129" s="168"/>
      <c r="G129" s="150"/>
      <c r="H129" s="150"/>
      <c r="I129" s="179"/>
      <c r="J129" s="182"/>
      <c r="K129" s="185"/>
      <c r="L129" s="187"/>
      <c r="M129" s="116"/>
      <c r="N129" s="116"/>
      <c r="O129" s="116"/>
      <c r="P129" s="116"/>
      <c r="Q129" s="116"/>
      <c r="R129" s="116"/>
      <c r="S129" s="116"/>
      <c r="T129" s="116"/>
      <c r="U129" s="194"/>
      <c r="V129" s="205"/>
      <c r="W129" s="210"/>
      <c r="X129" s="116"/>
    </row>
    <row r="130" spans="1:24" s="117" customFormat="1" ht="20.85" customHeight="1">
      <c r="A130" s="122" t="s">
        <v>139</v>
      </c>
      <c r="B130" s="134" t="s">
        <v>194</v>
      </c>
      <c r="C130" s="139" t="s">
        <v>444</v>
      </c>
      <c r="D130" s="148">
        <v>3</v>
      </c>
      <c r="E130" s="158"/>
      <c r="F130" s="158"/>
      <c r="G130" s="149"/>
      <c r="H130" s="149"/>
      <c r="I130" s="176"/>
      <c r="J130" s="183"/>
      <c r="K130" s="186"/>
      <c r="L130" s="187"/>
      <c r="M130" s="188"/>
      <c r="N130" s="116"/>
      <c r="O130" s="116"/>
      <c r="P130" s="116"/>
      <c r="Q130" s="116"/>
      <c r="R130" s="116"/>
      <c r="S130" s="116"/>
      <c r="T130" s="116"/>
      <c r="U130" s="195"/>
      <c r="V130" s="206"/>
      <c r="W130" s="210"/>
      <c r="X130" s="116"/>
    </row>
    <row r="131" spans="1:24" s="117" customFormat="1" ht="20.85" customHeight="1">
      <c r="A131" s="124" t="s">
        <v>318</v>
      </c>
      <c r="B131" s="132"/>
      <c r="C131" s="138"/>
      <c r="D131" s="147"/>
      <c r="E131" s="157"/>
      <c r="F131" s="168"/>
      <c r="G131" s="150"/>
      <c r="H131" s="150"/>
      <c r="I131" s="179"/>
      <c r="J131" s="182"/>
      <c r="K131" s="185"/>
      <c r="L131" s="187"/>
      <c r="M131" s="116"/>
      <c r="N131" s="116"/>
      <c r="O131" s="116"/>
      <c r="P131" s="116"/>
      <c r="Q131" s="116"/>
      <c r="R131" s="116"/>
      <c r="S131" s="116"/>
      <c r="T131" s="116"/>
      <c r="U131" s="194"/>
      <c r="V131" s="205"/>
      <c r="W131" s="210"/>
      <c r="X131" s="116"/>
    </row>
    <row r="132" spans="1:24" s="117" customFormat="1" ht="20.85" customHeight="1">
      <c r="A132" s="122" t="s">
        <v>139</v>
      </c>
      <c r="B132" s="134" t="s">
        <v>223</v>
      </c>
      <c r="C132" s="139" t="s">
        <v>444</v>
      </c>
      <c r="D132" s="148">
        <v>78</v>
      </c>
      <c r="E132" s="158"/>
      <c r="F132" s="158"/>
      <c r="G132" s="149"/>
      <c r="H132" s="149"/>
      <c r="I132" s="176"/>
      <c r="J132" s="183"/>
      <c r="K132" s="186"/>
      <c r="L132" s="187"/>
      <c r="M132" s="188"/>
      <c r="N132" s="116"/>
      <c r="O132" s="116"/>
      <c r="P132" s="116"/>
      <c r="Q132" s="116"/>
      <c r="R132" s="116"/>
      <c r="S132" s="116"/>
      <c r="T132" s="116"/>
      <c r="U132" s="195"/>
      <c r="V132" s="206"/>
      <c r="W132" s="210"/>
      <c r="X132" s="116"/>
    </row>
    <row r="133" spans="1:24" s="117" customFormat="1" ht="20.85" customHeight="1">
      <c r="A133" s="124" t="s">
        <v>318</v>
      </c>
      <c r="B133" s="132" t="s">
        <v>318</v>
      </c>
      <c r="C133" s="138"/>
      <c r="D133" s="147"/>
      <c r="E133" s="157"/>
      <c r="F133" s="168"/>
      <c r="G133" s="150"/>
      <c r="H133" s="150"/>
      <c r="I133" s="179"/>
      <c r="J133" s="182"/>
      <c r="K133" s="185"/>
      <c r="L133" s="187"/>
      <c r="M133" s="116"/>
      <c r="N133" s="116"/>
      <c r="O133" s="116"/>
      <c r="P133" s="116"/>
      <c r="Q133" s="116"/>
      <c r="R133" s="116"/>
      <c r="S133" s="116"/>
      <c r="T133" s="116"/>
      <c r="U133" s="194"/>
      <c r="V133" s="205"/>
      <c r="W133" s="210"/>
      <c r="X133" s="116"/>
    </row>
    <row r="134" spans="1:24" s="117" customFormat="1" ht="20.85" customHeight="1">
      <c r="A134" s="122" t="s">
        <v>139</v>
      </c>
      <c r="B134" s="134" t="s">
        <v>380</v>
      </c>
      <c r="C134" s="139" t="s">
        <v>444</v>
      </c>
      <c r="D134" s="148">
        <v>15</v>
      </c>
      <c r="E134" s="158"/>
      <c r="F134" s="158"/>
      <c r="G134" s="149"/>
      <c r="H134" s="149"/>
      <c r="I134" s="176"/>
      <c r="J134" s="183"/>
      <c r="K134" s="186"/>
      <c r="L134" s="187"/>
      <c r="M134" s="188"/>
      <c r="N134" s="116"/>
      <c r="O134" s="116"/>
      <c r="P134" s="116"/>
      <c r="Q134" s="116"/>
      <c r="R134" s="116"/>
      <c r="S134" s="116"/>
      <c r="T134" s="116"/>
      <c r="U134" s="195"/>
      <c r="V134" s="206"/>
      <c r="W134" s="210"/>
      <c r="X134" s="116"/>
    </row>
    <row r="135" spans="1:24" s="117" customFormat="1" ht="20.85" customHeight="1">
      <c r="A135" s="124" t="s">
        <v>318</v>
      </c>
      <c r="B135" s="132" t="s">
        <v>318</v>
      </c>
      <c r="C135" s="138"/>
      <c r="D135" s="147"/>
      <c r="E135" s="157"/>
      <c r="F135" s="168"/>
      <c r="G135" s="150"/>
      <c r="H135" s="150"/>
      <c r="I135" s="179"/>
      <c r="J135" s="182"/>
      <c r="K135" s="185"/>
      <c r="L135" s="187"/>
      <c r="M135" s="116"/>
      <c r="N135" s="116"/>
      <c r="O135" s="116"/>
      <c r="P135" s="116"/>
      <c r="Q135" s="116"/>
      <c r="R135" s="116"/>
      <c r="S135" s="116"/>
      <c r="T135" s="116"/>
      <c r="U135" s="194"/>
      <c r="V135" s="205"/>
      <c r="W135" s="210"/>
      <c r="X135" s="116"/>
    </row>
    <row r="136" spans="1:24" s="117" customFormat="1" ht="20.85" customHeight="1">
      <c r="A136" s="122" t="s">
        <v>139</v>
      </c>
      <c r="B136" s="134" t="s">
        <v>132</v>
      </c>
      <c r="C136" s="139" t="s">
        <v>444</v>
      </c>
      <c r="D136" s="148">
        <v>4</v>
      </c>
      <c r="E136" s="158"/>
      <c r="F136" s="158"/>
      <c r="G136" s="149"/>
      <c r="H136" s="149"/>
      <c r="I136" s="176"/>
      <c r="J136" s="183"/>
      <c r="K136" s="186"/>
      <c r="L136" s="187"/>
      <c r="M136" s="188"/>
      <c r="N136" s="116"/>
      <c r="O136" s="116"/>
      <c r="P136" s="116"/>
      <c r="Q136" s="116"/>
      <c r="R136" s="116"/>
      <c r="S136" s="116"/>
      <c r="T136" s="116"/>
      <c r="U136" s="195"/>
      <c r="V136" s="206"/>
      <c r="W136" s="210"/>
      <c r="X136" s="116"/>
    </row>
    <row r="137" spans="1:24" s="117" customFormat="1" ht="20.85" customHeight="1">
      <c r="A137" s="124" t="s">
        <v>318</v>
      </c>
      <c r="B137" s="132" t="s">
        <v>318</v>
      </c>
      <c r="C137" s="138"/>
      <c r="D137" s="147"/>
      <c r="E137" s="157"/>
      <c r="F137" s="168"/>
      <c r="G137" s="150"/>
      <c r="H137" s="150"/>
      <c r="I137" s="179"/>
      <c r="J137" s="182"/>
      <c r="K137" s="185"/>
      <c r="L137" s="187"/>
      <c r="M137" s="116"/>
      <c r="N137" s="116"/>
      <c r="O137" s="116"/>
      <c r="P137" s="116"/>
      <c r="Q137" s="116"/>
      <c r="R137" s="116"/>
      <c r="S137" s="116"/>
      <c r="T137" s="116"/>
      <c r="U137" s="194"/>
      <c r="V137" s="205"/>
      <c r="W137" s="210"/>
      <c r="X137" s="116"/>
    </row>
    <row r="138" spans="1:24" s="117" customFormat="1" ht="20.85" customHeight="1">
      <c r="A138" s="122" t="s">
        <v>139</v>
      </c>
      <c r="B138" s="134" t="s">
        <v>70</v>
      </c>
      <c r="C138" s="139" t="s">
        <v>444</v>
      </c>
      <c r="D138" s="148">
        <v>4</v>
      </c>
      <c r="E138" s="158"/>
      <c r="F138" s="158"/>
      <c r="G138" s="149"/>
      <c r="H138" s="149"/>
      <c r="I138" s="176"/>
      <c r="J138" s="183"/>
      <c r="K138" s="186"/>
      <c r="L138" s="187"/>
      <c r="M138" s="188"/>
      <c r="N138" s="116"/>
      <c r="O138" s="116"/>
      <c r="P138" s="116"/>
      <c r="Q138" s="116"/>
      <c r="R138" s="116"/>
      <c r="S138" s="116"/>
      <c r="T138" s="116"/>
      <c r="U138" s="195"/>
      <c r="V138" s="206"/>
      <c r="W138" s="210"/>
      <c r="X138" s="116"/>
    </row>
    <row r="139" spans="1:24" s="117" customFormat="1" ht="20.85" customHeight="1">
      <c r="A139" s="124" t="s">
        <v>318</v>
      </c>
      <c r="B139" s="132" t="s">
        <v>318</v>
      </c>
      <c r="C139" s="138"/>
      <c r="D139" s="147"/>
      <c r="E139" s="157"/>
      <c r="F139" s="168"/>
      <c r="G139" s="150"/>
      <c r="H139" s="150"/>
      <c r="I139" s="179"/>
      <c r="J139" s="182"/>
      <c r="K139" s="185"/>
      <c r="L139" s="187"/>
      <c r="M139" s="116"/>
      <c r="N139" s="116"/>
      <c r="O139" s="116"/>
      <c r="P139" s="116"/>
      <c r="Q139" s="116"/>
      <c r="R139" s="116"/>
      <c r="S139" s="116"/>
      <c r="T139" s="116"/>
      <c r="U139" s="194"/>
      <c r="V139" s="205"/>
      <c r="W139" s="210"/>
      <c r="X139" s="116"/>
    </row>
    <row r="140" spans="1:24" s="117" customFormat="1" ht="20.85" customHeight="1">
      <c r="A140" s="122" t="s">
        <v>139</v>
      </c>
      <c r="B140" s="134" t="s">
        <v>188</v>
      </c>
      <c r="C140" s="139" t="s">
        <v>444</v>
      </c>
      <c r="D140" s="148">
        <v>6</v>
      </c>
      <c r="E140" s="158"/>
      <c r="F140" s="158"/>
      <c r="G140" s="149"/>
      <c r="H140" s="149"/>
      <c r="I140" s="176"/>
      <c r="J140" s="183"/>
      <c r="K140" s="186"/>
      <c r="L140" s="187"/>
      <c r="M140" s="188"/>
      <c r="N140" s="116"/>
      <c r="O140" s="116"/>
      <c r="P140" s="116"/>
      <c r="Q140" s="116"/>
      <c r="R140" s="116"/>
      <c r="S140" s="116"/>
      <c r="T140" s="116"/>
      <c r="U140" s="195"/>
      <c r="V140" s="206"/>
      <c r="W140" s="210"/>
      <c r="X140" s="116"/>
    </row>
    <row r="141" spans="1:24" s="117" customFormat="1" ht="20.85" customHeight="1">
      <c r="A141" s="124" t="s">
        <v>318</v>
      </c>
      <c r="B141" s="132" t="s">
        <v>318</v>
      </c>
      <c r="C141" s="138"/>
      <c r="D141" s="147"/>
      <c r="E141" s="157"/>
      <c r="F141" s="168"/>
      <c r="G141" s="150"/>
      <c r="H141" s="150"/>
      <c r="I141" s="179"/>
      <c r="J141" s="182"/>
      <c r="K141" s="185"/>
      <c r="L141" s="187"/>
      <c r="M141" s="116"/>
      <c r="N141" s="116"/>
      <c r="O141" s="116"/>
      <c r="P141" s="116"/>
      <c r="Q141" s="116"/>
      <c r="R141" s="116"/>
      <c r="S141" s="116"/>
      <c r="T141" s="116"/>
      <c r="U141" s="194"/>
      <c r="V141" s="205"/>
      <c r="W141" s="210"/>
      <c r="X141" s="116"/>
    </row>
    <row r="142" spans="1:24" s="117" customFormat="1" ht="20.85" customHeight="1">
      <c r="A142" s="122" t="s">
        <v>139</v>
      </c>
      <c r="B142" s="134" t="s">
        <v>381</v>
      </c>
      <c r="C142" s="139" t="s">
        <v>444</v>
      </c>
      <c r="D142" s="148">
        <v>4</v>
      </c>
      <c r="E142" s="158"/>
      <c r="F142" s="158"/>
      <c r="G142" s="149"/>
      <c r="H142" s="149"/>
      <c r="I142" s="176"/>
      <c r="J142" s="183"/>
      <c r="K142" s="186"/>
      <c r="L142" s="187"/>
      <c r="M142" s="188"/>
      <c r="N142" s="116"/>
      <c r="O142" s="116"/>
      <c r="P142" s="116"/>
      <c r="Q142" s="116"/>
      <c r="R142" s="116"/>
      <c r="S142" s="116"/>
      <c r="T142" s="116"/>
      <c r="U142" s="195"/>
      <c r="V142" s="206"/>
      <c r="W142" s="210"/>
      <c r="X142" s="116"/>
    </row>
    <row r="143" spans="1:24" s="117" customFormat="1" ht="20.85" customHeight="1">
      <c r="A143" s="124" t="s">
        <v>318</v>
      </c>
      <c r="B143" s="132" t="s">
        <v>318</v>
      </c>
      <c r="C143" s="138"/>
      <c r="D143" s="147"/>
      <c r="E143" s="157"/>
      <c r="F143" s="168"/>
      <c r="G143" s="150"/>
      <c r="H143" s="150"/>
      <c r="I143" s="179"/>
      <c r="J143" s="182"/>
      <c r="K143" s="185"/>
      <c r="L143" s="187"/>
      <c r="M143" s="116"/>
      <c r="N143" s="116"/>
      <c r="O143" s="116"/>
      <c r="P143" s="116"/>
      <c r="Q143" s="116"/>
      <c r="R143" s="116"/>
      <c r="S143" s="116"/>
      <c r="T143" s="116"/>
      <c r="U143" s="194"/>
      <c r="V143" s="205"/>
      <c r="W143" s="210"/>
      <c r="X143" s="116"/>
    </row>
    <row r="144" spans="1:24" s="117" customFormat="1" ht="20.85" customHeight="1">
      <c r="A144" s="122" t="s">
        <v>139</v>
      </c>
      <c r="B144" s="134" t="s">
        <v>382</v>
      </c>
      <c r="C144" s="139" t="s">
        <v>444</v>
      </c>
      <c r="D144" s="148">
        <v>6</v>
      </c>
      <c r="E144" s="158"/>
      <c r="F144" s="158"/>
      <c r="G144" s="149"/>
      <c r="H144" s="149"/>
      <c r="I144" s="176"/>
      <c r="J144" s="183"/>
      <c r="K144" s="186"/>
      <c r="L144" s="187"/>
      <c r="M144" s="188"/>
      <c r="N144" s="116"/>
      <c r="O144" s="116"/>
      <c r="P144" s="116"/>
      <c r="Q144" s="116"/>
      <c r="R144" s="116"/>
      <c r="S144" s="116"/>
      <c r="T144" s="116"/>
      <c r="U144" s="195"/>
      <c r="V144" s="206"/>
      <c r="W144" s="210"/>
      <c r="X144" s="116"/>
    </row>
    <row r="145" spans="1:24" s="117" customFormat="1" ht="20.85" customHeight="1">
      <c r="A145" s="124" t="s">
        <v>318</v>
      </c>
      <c r="B145" s="132" t="s">
        <v>318</v>
      </c>
      <c r="C145" s="138"/>
      <c r="D145" s="147"/>
      <c r="E145" s="157"/>
      <c r="F145" s="168"/>
      <c r="G145" s="150"/>
      <c r="H145" s="150"/>
      <c r="I145" s="179"/>
      <c r="J145" s="182"/>
      <c r="K145" s="185"/>
      <c r="L145" s="187"/>
      <c r="M145" s="116"/>
      <c r="N145" s="116"/>
      <c r="O145" s="116"/>
      <c r="P145" s="116"/>
      <c r="Q145" s="116"/>
      <c r="R145" s="116"/>
      <c r="S145" s="116"/>
      <c r="T145" s="116"/>
      <c r="U145" s="194"/>
      <c r="V145" s="205"/>
      <c r="W145" s="210"/>
      <c r="X145" s="116"/>
    </row>
    <row r="146" spans="1:24" s="117" customFormat="1" ht="20.85" customHeight="1">
      <c r="A146" s="122" t="s">
        <v>139</v>
      </c>
      <c r="B146" s="134" t="s">
        <v>384</v>
      </c>
      <c r="C146" s="139" t="s">
        <v>444</v>
      </c>
      <c r="D146" s="148">
        <v>2</v>
      </c>
      <c r="E146" s="158"/>
      <c r="F146" s="158"/>
      <c r="G146" s="149"/>
      <c r="H146" s="149"/>
      <c r="I146" s="176"/>
      <c r="J146" s="183"/>
      <c r="K146" s="186"/>
      <c r="L146" s="187"/>
      <c r="M146" s="188"/>
      <c r="N146" s="116"/>
      <c r="O146" s="116"/>
      <c r="P146" s="116"/>
      <c r="Q146" s="116"/>
      <c r="R146" s="116"/>
      <c r="S146" s="116"/>
      <c r="T146" s="116"/>
      <c r="U146" s="195"/>
      <c r="V146" s="206"/>
      <c r="W146" s="210"/>
      <c r="X146" s="116"/>
    </row>
    <row r="147" spans="1:24" s="117" customFormat="1" ht="20.85" customHeight="1">
      <c r="A147" s="124" t="s">
        <v>318</v>
      </c>
      <c r="B147" s="132" t="s">
        <v>318</v>
      </c>
      <c r="C147" s="138"/>
      <c r="D147" s="147"/>
      <c r="E147" s="157"/>
      <c r="F147" s="168"/>
      <c r="G147" s="150"/>
      <c r="H147" s="150"/>
      <c r="I147" s="179"/>
      <c r="J147" s="182"/>
      <c r="K147" s="185"/>
      <c r="L147" s="187"/>
      <c r="M147" s="116"/>
      <c r="N147" s="116"/>
      <c r="O147" s="116"/>
      <c r="P147" s="116"/>
      <c r="Q147" s="116"/>
      <c r="R147" s="116"/>
      <c r="S147" s="116"/>
      <c r="T147" s="116"/>
      <c r="U147" s="194"/>
      <c r="V147" s="205"/>
      <c r="W147" s="210"/>
      <c r="X147" s="116"/>
    </row>
    <row r="148" spans="1:24" s="117" customFormat="1" ht="20.85" customHeight="1">
      <c r="A148" s="122" t="s">
        <v>139</v>
      </c>
      <c r="B148" s="134" t="s">
        <v>386</v>
      </c>
      <c r="C148" s="139" t="s">
        <v>444</v>
      </c>
      <c r="D148" s="148">
        <v>4</v>
      </c>
      <c r="E148" s="158"/>
      <c r="F148" s="158"/>
      <c r="G148" s="149"/>
      <c r="H148" s="149"/>
      <c r="I148" s="176"/>
      <c r="J148" s="183"/>
      <c r="K148" s="186"/>
      <c r="L148" s="187"/>
      <c r="M148" s="188"/>
      <c r="N148" s="116"/>
      <c r="O148" s="116"/>
      <c r="P148" s="116"/>
      <c r="Q148" s="116"/>
      <c r="R148" s="116"/>
      <c r="S148" s="116"/>
      <c r="T148" s="116"/>
      <c r="U148" s="195"/>
      <c r="V148" s="206"/>
      <c r="W148" s="210"/>
      <c r="X148" s="116"/>
    </row>
    <row r="149" spans="1:24" s="117" customFormat="1" ht="20.85" customHeight="1">
      <c r="A149" s="124" t="s">
        <v>318</v>
      </c>
      <c r="B149" s="132"/>
      <c r="C149" s="138"/>
      <c r="D149" s="147"/>
      <c r="E149" s="157"/>
      <c r="F149" s="168"/>
      <c r="G149" s="150"/>
      <c r="H149" s="150"/>
      <c r="I149" s="179"/>
      <c r="J149" s="182"/>
      <c r="K149" s="185"/>
      <c r="L149" s="187"/>
      <c r="M149" s="116"/>
      <c r="N149" s="116"/>
      <c r="O149" s="116"/>
      <c r="P149" s="116"/>
      <c r="Q149" s="116"/>
      <c r="R149" s="116"/>
      <c r="S149" s="116"/>
      <c r="T149" s="116"/>
      <c r="U149" s="194"/>
      <c r="V149" s="205"/>
      <c r="W149" s="210"/>
      <c r="X149" s="116"/>
    </row>
    <row r="150" spans="1:24" s="117" customFormat="1" ht="20.85" customHeight="1">
      <c r="A150" s="122" t="s">
        <v>139</v>
      </c>
      <c r="B150" s="134" t="s">
        <v>160</v>
      </c>
      <c r="C150" s="139" t="s">
        <v>444</v>
      </c>
      <c r="D150" s="148">
        <v>4</v>
      </c>
      <c r="E150" s="158"/>
      <c r="F150" s="158"/>
      <c r="G150" s="149"/>
      <c r="H150" s="149"/>
      <c r="I150" s="176"/>
      <c r="J150" s="183"/>
      <c r="K150" s="186"/>
      <c r="L150" s="187"/>
      <c r="M150" s="188"/>
      <c r="N150" s="116"/>
      <c r="O150" s="116"/>
      <c r="P150" s="116"/>
      <c r="Q150" s="116"/>
      <c r="R150" s="116"/>
      <c r="S150" s="116"/>
      <c r="T150" s="116"/>
      <c r="U150" s="195"/>
      <c r="V150" s="206"/>
      <c r="W150" s="210"/>
      <c r="X150" s="116"/>
    </row>
    <row r="151" spans="1:24" s="117" customFormat="1" ht="20.85" customHeight="1">
      <c r="A151" s="124" t="s">
        <v>318</v>
      </c>
      <c r="B151" s="132" t="s">
        <v>318</v>
      </c>
      <c r="C151" s="138"/>
      <c r="D151" s="147"/>
      <c r="E151" s="157"/>
      <c r="F151" s="168"/>
      <c r="G151" s="150"/>
      <c r="H151" s="150"/>
      <c r="I151" s="179"/>
      <c r="J151" s="182"/>
      <c r="K151" s="185"/>
      <c r="L151" s="187"/>
      <c r="M151" s="116"/>
      <c r="N151" s="116"/>
      <c r="O151" s="116"/>
      <c r="P151" s="116"/>
      <c r="Q151" s="116"/>
      <c r="R151" s="116"/>
      <c r="S151" s="116"/>
      <c r="T151" s="116"/>
      <c r="U151" s="194"/>
      <c r="V151" s="205"/>
      <c r="W151" s="210"/>
      <c r="X151" s="116"/>
    </row>
    <row r="152" spans="1:24" s="117" customFormat="1" ht="20.85" customHeight="1">
      <c r="A152" s="122" t="s">
        <v>139</v>
      </c>
      <c r="B152" s="134" t="s">
        <v>387</v>
      </c>
      <c r="C152" s="139" t="s">
        <v>444</v>
      </c>
      <c r="D152" s="148">
        <v>5</v>
      </c>
      <c r="E152" s="158"/>
      <c r="F152" s="158"/>
      <c r="G152" s="149"/>
      <c r="H152" s="149"/>
      <c r="I152" s="176"/>
      <c r="J152" s="183"/>
      <c r="K152" s="186"/>
      <c r="L152" s="187"/>
      <c r="M152" s="188"/>
      <c r="N152" s="116"/>
      <c r="O152" s="116"/>
      <c r="P152" s="116"/>
      <c r="Q152" s="116"/>
      <c r="R152" s="116"/>
      <c r="S152" s="116"/>
      <c r="T152" s="116"/>
      <c r="U152" s="195"/>
      <c r="V152" s="206"/>
      <c r="W152" s="210"/>
      <c r="X152" s="116"/>
    </row>
    <row r="153" spans="1:24" s="117" customFormat="1" ht="20.85" customHeight="1">
      <c r="A153" s="124" t="s">
        <v>318</v>
      </c>
      <c r="B153" s="132" t="s">
        <v>318</v>
      </c>
      <c r="C153" s="138"/>
      <c r="D153" s="147"/>
      <c r="E153" s="157"/>
      <c r="F153" s="168"/>
      <c r="G153" s="150"/>
      <c r="H153" s="150"/>
      <c r="I153" s="179"/>
      <c r="J153" s="182"/>
      <c r="K153" s="185"/>
      <c r="L153" s="187"/>
      <c r="M153" s="116"/>
      <c r="N153" s="116"/>
      <c r="O153" s="116"/>
      <c r="P153" s="116"/>
      <c r="Q153" s="116"/>
      <c r="R153" s="116"/>
      <c r="S153" s="116"/>
      <c r="T153" s="116"/>
      <c r="U153" s="194"/>
      <c r="V153" s="205"/>
      <c r="W153" s="210"/>
      <c r="X153" s="116"/>
    </row>
    <row r="154" spans="1:24" s="117" customFormat="1" ht="20.85" customHeight="1">
      <c r="A154" s="122" t="s">
        <v>139</v>
      </c>
      <c r="B154" s="134" t="s">
        <v>388</v>
      </c>
      <c r="C154" s="139" t="s">
        <v>444</v>
      </c>
      <c r="D154" s="148">
        <v>2</v>
      </c>
      <c r="E154" s="158"/>
      <c r="F154" s="158"/>
      <c r="G154" s="149"/>
      <c r="H154" s="149"/>
      <c r="I154" s="176"/>
      <c r="J154" s="183"/>
      <c r="K154" s="186"/>
      <c r="L154" s="187"/>
      <c r="M154" s="188"/>
      <c r="N154" s="116"/>
      <c r="O154" s="116"/>
      <c r="P154" s="116"/>
      <c r="Q154" s="116"/>
      <c r="R154" s="116"/>
      <c r="S154" s="116"/>
      <c r="T154" s="116"/>
      <c r="U154" s="195"/>
      <c r="V154" s="206"/>
      <c r="W154" s="210"/>
      <c r="X154" s="116"/>
    </row>
    <row r="155" spans="1:24" s="117" customFormat="1" ht="20.85" customHeight="1">
      <c r="A155" s="124" t="s">
        <v>318</v>
      </c>
      <c r="B155" s="132" t="s">
        <v>318</v>
      </c>
      <c r="C155" s="138"/>
      <c r="D155" s="147"/>
      <c r="E155" s="157"/>
      <c r="F155" s="168"/>
      <c r="G155" s="150"/>
      <c r="H155" s="150"/>
      <c r="I155" s="179"/>
      <c r="J155" s="182"/>
      <c r="K155" s="185"/>
      <c r="L155" s="187"/>
      <c r="M155" s="116"/>
      <c r="N155" s="116"/>
      <c r="O155" s="116"/>
      <c r="P155" s="116"/>
      <c r="Q155" s="116"/>
      <c r="R155" s="116"/>
      <c r="S155" s="116"/>
      <c r="T155" s="116"/>
      <c r="U155" s="194"/>
      <c r="V155" s="205"/>
      <c r="W155" s="210"/>
      <c r="X155" s="116"/>
    </row>
    <row r="156" spans="1:24" s="117" customFormat="1" ht="20.85" customHeight="1">
      <c r="A156" s="122" t="s">
        <v>139</v>
      </c>
      <c r="B156" s="134" t="s">
        <v>192</v>
      </c>
      <c r="C156" s="139" t="s">
        <v>444</v>
      </c>
      <c r="D156" s="148">
        <v>20</v>
      </c>
      <c r="E156" s="158"/>
      <c r="F156" s="158"/>
      <c r="G156" s="149"/>
      <c r="H156" s="149"/>
      <c r="I156" s="176"/>
      <c r="J156" s="183"/>
      <c r="K156" s="186"/>
      <c r="L156" s="187"/>
      <c r="M156" s="188"/>
      <c r="N156" s="116"/>
      <c r="O156" s="116"/>
      <c r="P156" s="116"/>
      <c r="Q156" s="116"/>
      <c r="R156" s="116"/>
      <c r="S156" s="116"/>
      <c r="T156" s="116"/>
      <c r="U156" s="195"/>
      <c r="V156" s="206"/>
      <c r="W156" s="210"/>
      <c r="X156" s="116"/>
    </row>
    <row r="157" spans="1:24" s="117" customFormat="1" ht="20.85" customHeight="1">
      <c r="A157" s="124" t="s">
        <v>318</v>
      </c>
      <c r="B157" s="132" t="s">
        <v>318</v>
      </c>
      <c r="C157" s="138"/>
      <c r="D157" s="147"/>
      <c r="E157" s="157"/>
      <c r="F157" s="168"/>
      <c r="G157" s="150"/>
      <c r="H157" s="150"/>
      <c r="I157" s="179"/>
      <c r="J157" s="182"/>
      <c r="K157" s="185"/>
      <c r="L157" s="187"/>
      <c r="M157" s="116"/>
      <c r="N157" s="116"/>
      <c r="O157" s="116"/>
      <c r="P157" s="116"/>
      <c r="Q157" s="116"/>
      <c r="R157" s="116"/>
      <c r="S157" s="116"/>
      <c r="T157" s="116"/>
      <c r="U157" s="194"/>
      <c r="V157" s="205"/>
      <c r="W157" s="210"/>
      <c r="X157" s="116"/>
    </row>
    <row r="158" spans="1:24" s="117" customFormat="1" ht="20.85" customHeight="1">
      <c r="A158" s="122" t="s">
        <v>139</v>
      </c>
      <c r="B158" s="134" t="s">
        <v>258</v>
      </c>
      <c r="C158" s="139" t="s">
        <v>444</v>
      </c>
      <c r="D158" s="148">
        <v>9</v>
      </c>
      <c r="E158" s="158"/>
      <c r="F158" s="158"/>
      <c r="G158" s="149"/>
      <c r="H158" s="149"/>
      <c r="I158" s="176"/>
      <c r="J158" s="183"/>
      <c r="K158" s="186"/>
      <c r="L158" s="187"/>
      <c r="M158" s="188"/>
      <c r="N158" s="116"/>
      <c r="O158" s="116"/>
      <c r="P158" s="116"/>
      <c r="Q158" s="116"/>
      <c r="R158" s="116"/>
      <c r="S158" s="116"/>
      <c r="T158" s="116"/>
      <c r="U158" s="195"/>
      <c r="V158" s="206"/>
      <c r="W158" s="210"/>
      <c r="X158" s="116"/>
    </row>
    <row r="159" spans="1:24" s="117" customFormat="1" ht="20.85" customHeight="1">
      <c r="A159" s="124" t="s">
        <v>318</v>
      </c>
      <c r="B159" s="132" t="s">
        <v>318</v>
      </c>
      <c r="C159" s="138"/>
      <c r="D159" s="147"/>
      <c r="E159" s="157"/>
      <c r="F159" s="168"/>
      <c r="G159" s="150"/>
      <c r="H159" s="150"/>
      <c r="I159" s="179"/>
      <c r="J159" s="182"/>
      <c r="K159" s="185"/>
      <c r="L159" s="187"/>
      <c r="M159" s="116"/>
      <c r="N159" s="116"/>
      <c r="O159" s="116"/>
      <c r="P159" s="116"/>
      <c r="Q159" s="116"/>
      <c r="R159" s="116"/>
      <c r="S159" s="116"/>
      <c r="T159" s="116"/>
      <c r="U159" s="194"/>
      <c r="V159" s="205"/>
      <c r="W159" s="210"/>
      <c r="X159" s="116"/>
    </row>
    <row r="160" spans="1:24" s="117" customFormat="1" ht="20.85" customHeight="1">
      <c r="A160" s="122" t="s">
        <v>139</v>
      </c>
      <c r="B160" s="134" t="s">
        <v>58</v>
      </c>
      <c r="C160" s="139" t="s">
        <v>444</v>
      </c>
      <c r="D160" s="148">
        <v>2</v>
      </c>
      <c r="E160" s="158"/>
      <c r="F160" s="158"/>
      <c r="G160" s="149"/>
      <c r="H160" s="149"/>
      <c r="I160" s="176"/>
      <c r="J160" s="183"/>
      <c r="K160" s="186"/>
      <c r="L160" s="187"/>
      <c r="M160" s="188"/>
      <c r="N160" s="116"/>
      <c r="O160" s="116"/>
      <c r="P160" s="116"/>
      <c r="Q160" s="116"/>
      <c r="R160" s="116"/>
      <c r="S160" s="116"/>
      <c r="T160" s="116"/>
      <c r="U160" s="195"/>
      <c r="V160" s="206"/>
      <c r="W160" s="210"/>
      <c r="X160" s="116"/>
    </row>
    <row r="161" spans="1:24" s="117" customFormat="1" ht="20.85" customHeight="1">
      <c r="A161" s="124" t="s">
        <v>318</v>
      </c>
      <c r="B161" s="132" t="s">
        <v>318</v>
      </c>
      <c r="C161" s="138"/>
      <c r="D161" s="147"/>
      <c r="E161" s="157"/>
      <c r="F161" s="168"/>
      <c r="G161" s="150"/>
      <c r="H161" s="150"/>
      <c r="I161" s="179"/>
      <c r="J161" s="182"/>
      <c r="K161" s="185"/>
      <c r="L161" s="187"/>
      <c r="M161" s="116"/>
      <c r="N161" s="116"/>
      <c r="O161" s="116"/>
      <c r="P161" s="116"/>
      <c r="Q161" s="116"/>
      <c r="R161" s="116"/>
      <c r="S161" s="116"/>
      <c r="T161" s="116"/>
      <c r="U161" s="194"/>
      <c r="V161" s="205"/>
      <c r="W161" s="210"/>
      <c r="X161" s="116"/>
    </row>
    <row r="162" spans="1:24" s="117" customFormat="1" ht="20.85" customHeight="1">
      <c r="A162" s="122" t="s">
        <v>139</v>
      </c>
      <c r="B162" s="134" t="s">
        <v>390</v>
      </c>
      <c r="C162" s="139" t="s">
        <v>444</v>
      </c>
      <c r="D162" s="148">
        <v>4</v>
      </c>
      <c r="E162" s="158"/>
      <c r="F162" s="158"/>
      <c r="G162" s="149"/>
      <c r="H162" s="149"/>
      <c r="I162" s="176"/>
      <c r="J162" s="183"/>
      <c r="K162" s="186"/>
      <c r="L162" s="187"/>
      <c r="M162" s="188"/>
      <c r="N162" s="116"/>
      <c r="O162" s="116"/>
      <c r="P162" s="116"/>
      <c r="Q162" s="116"/>
      <c r="R162" s="116"/>
      <c r="S162" s="116"/>
      <c r="T162" s="116"/>
      <c r="U162" s="195"/>
      <c r="V162" s="206"/>
      <c r="W162" s="210"/>
      <c r="X162" s="116"/>
    </row>
    <row r="163" spans="1:24" s="117" customFormat="1" ht="20.85" customHeight="1">
      <c r="A163" s="124" t="s">
        <v>318</v>
      </c>
      <c r="B163" s="132"/>
      <c r="C163" s="138"/>
      <c r="D163" s="147"/>
      <c r="E163" s="157"/>
      <c r="F163" s="168"/>
      <c r="G163" s="150"/>
      <c r="H163" s="150"/>
      <c r="I163" s="179"/>
      <c r="J163" s="182"/>
      <c r="K163" s="185"/>
      <c r="L163" s="187"/>
      <c r="M163" s="116"/>
      <c r="N163" s="116"/>
      <c r="O163" s="116"/>
      <c r="P163" s="116"/>
      <c r="Q163" s="116"/>
      <c r="R163" s="116"/>
      <c r="S163" s="116"/>
      <c r="T163" s="116"/>
      <c r="U163" s="194"/>
      <c r="V163" s="205"/>
      <c r="W163" s="210"/>
      <c r="X163" s="116"/>
    </row>
    <row r="164" spans="1:24" s="117" customFormat="1" ht="20.85" customHeight="1">
      <c r="A164" s="122" t="s">
        <v>139</v>
      </c>
      <c r="B164" s="134" t="s">
        <v>391</v>
      </c>
      <c r="C164" s="139" t="s">
        <v>444</v>
      </c>
      <c r="D164" s="148">
        <v>2</v>
      </c>
      <c r="E164" s="158"/>
      <c r="F164" s="158"/>
      <c r="G164" s="149"/>
      <c r="H164" s="149"/>
      <c r="I164" s="176"/>
      <c r="J164" s="183"/>
      <c r="K164" s="186"/>
      <c r="L164" s="187"/>
      <c r="M164" s="188"/>
      <c r="N164" s="116"/>
      <c r="O164" s="116"/>
      <c r="P164" s="116"/>
      <c r="Q164" s="116"/>
      <c r="R164" s="116"/>
      <c r="S164" s="116"/>
      <c r="T164" s="116"/>
      <c r="U164" s="195"/>
      <c r="V164" s="206"/>
      <c r="W164" s="210"/>
      <c r="X164" s="116"/>
    </row>
    <row r="165" spans="1:24" s="117" customFormat="1" ht="20.85" customHeight="1">
      <c r="A165" s="124" t="s">
        <v>318</v>
      </c>
      <c r="B165" s="132"/>
      <c r="C165" s="138"/>
      <c r="D165" s="147"/>
      <c r="E165" s="157"/>
      <c r="F165" s="168"/>
      <c r="G165" s="150"/>
      <c r="H165" s="150"/>
      <c r="I165" s="179"/>
      <c r="J165" s="182"/>
      <c r="K165" s="185"/>
      <c r="L165" s="187"/>
      <c r="M165" s="116"/>
      <c r="N165" s="116"/>
      <c r="O165" s="116"/>
      <c r="P165" s="116"/>
      <c r="Q165" s="116"/>
      <c r="R165" s="116"/>
      <c r="S165" s="116"/>
      <c r="T165" s="116"/>
      <c r="U165" s="194"/>
      <c r="V165" s="205"/>
      <c r="W165" s="210"/>
      <c r="X165" s="116"/>
    </row>
    <row r="166" spans="1:24" s="117" customFormat="1" ht="20.85" customHeight="1">
      <c r="A166" s="122" t="s">
        <v>139</v>
      </c>
      <c r="B166" s="134" t="s">
        <v>171</v>
      </c>
      <c r="C166" s="139" t="s">
        <v>444</v>
      </c>
      <c r="D166" s="148">
        <v>1</v>
      </c>
      <c r="E166" s="158"/>
      <c r="F166" s="158"/>
      <c r="G166" s="149"/>
      <c r="H166" s="149"/>
      <c r="I166" s="176"/>
      <c r="J166" s="183"/>
      <c r="K166" s="186"/>
      <c r="L166" s="187"/>
      <c r="M166" s="188"/>
      <c r="N166" s="116"/>
      <c r="O166" s="116"/>
      <c r="P166" s="116"/>
      <c r="Q166" s="116"/>
      <c r="R166" s="116"/>
      <c r="S166" s="116"/>
      <c r="T166" s="116"/>
      <c r="U166" s="195"/>
      <c r="V166" s="206"/>
      <c r="W166" s="210"/>
      <c r="X166" s="116"/>
    </row>
    <row r="167" spans="1:24" s="117" customFormat="1" ht="20.85" customHeight="1">
      <c r="A167" s="124" t="s">
        <v>318</v>
      </c>
      <c r="B167" s="132" t="s">
        <v>318</v>
      </c>
      <c r="C167" s="138"/>
      <c r="D167" s="147"/>
      <c r="E167" s="157"/>
      <c r="F167" s="168"/>
      <c r="G167" s="150"/>
      <c r="H167" s="150"/>
      <c r="I167" s="179"/>
      <c r="J167" s="182"/>
      <c r="K167" s="185"/>
      <c r="L167" s="187"/>
      <c r="M167" s="116"/>
      <c r="N167" s="116"/>
      <c r="O167" s="116"/>
      <c r="P167" s="116"/>
      <c r="Q167" s="116"/>
      <c r="R167" s="116"/>
      <c r="S167" s="116"/>
      <c r="T167" s="116"/>
      <c r="U167" s="194"/>
      <c r="V167" s="205"/>
      <c r="W167" s="210"/>
      <c r="X167" s="116"/>
    </row>
    <row r="168" spans="1:24" s="117" customFormat="1" ht="20.85" customHeight="1">
      <c r="A168" s="122" t="s">
        <v>332</v>
      </c>
      <c r="B168" s="134" t="s">
        <v>392</v>
      </c>
      <c r="C168" s="139" t="s">
        <v>444</v>
      </c>
      <c r="D168" s="148">
        <v>37</v>
      </c>
      <c r="E168" s="158"/>
      <c r="F168" s="158"/>
      <c r="G168" s="149"/>
      <c r="H168" s="149"/>
      <c r="I168" s="176"/>
      <c r="J168" s="183"/>
      <c r="K168" s="186"/>
      <c r="L168" s="187"/>
      <c r="M168" s="188"/>
      <c r="N168" s="116"/>
      <c r="O168" s="116"/>
      <c r="P168" s="116"/>
      <c r="Q168" s="116"/>
      <c r="R168" s="116"/>
      <c r="S168" s="116"/>
      <c r="T168" s="116"/>
      <c r="U168" s="195"/>
      <c r="V168" s="206"/>
      <c r="W168" s="210"/>
      <c r="X168" s="116"/>
    </row>
    <row r="169" spans="1:24" s="117" customFormat="1" ht="20.85" customHeight="1">
      <c r="A169" s="124" t="s">
        <v>318</v>
      </c>
      <c r="B169" s="132"/>
      <c r="C169" s="138"/>
      <c r="D169" s="147"/>
      <c r="E169" s="157"/>
      <c r="F169" s="168"/>
      <c r="G169" s="150"/>
      <c r="H169" s="150"/>
      <c r="I169" s="179"/>
      <c r="J169" s="182"/>
      <c r="K169" s="185"/>
      <c r="L169" s="187"/>
      <c r="M169" s="116"/>
      <c r="N169" s="116"/>
      <c r="O169" s="116"/>
      <c r="P169" s="116"/>
      <c r="Q169" s="116"/>
      <c r="R169" s="116"/>
      <c r="S169" s="116"/>
      <c r="T169" s="116"/>
      <c r="U169" s="194"/>
      <c r="V169" s="205"/>
      <c r="W169" s="210"/>
      <c r="X169" s="116"/>
    </row>
    <row r="170" spans="1:24" s="117" customFormat="1" ht="20.85" customHeight="1">
      <c r="A170" s="122" t="s">
        <v>332</v>
      </c>
      <c r="B170" s="134" t="s">
        <v>104</v>
      </c>
      <c r="C170" s="139" t="s">
        <v>444</v>
      </c>
      <c r="D170" s="148">
        <v>65</v>
      </c>
      <c r="E170" s="158"/>
      <c r="F170" s="158"/>
      <c r="G170" s="149"/>
      <c r="H170" s="149"/>
      <c r="I170" s="176"/>
      <c r="J170" s="183"/>
      <c r="K170" s="186"/>
      <c r="L170" s="187"/>
      <c r="M170" s="188"/>
      <c r="N170" s="116"/>
      <c r="O170" s="116"/>
      <c r="P170" s="116"/>
      <c r="Q170" s="116"/>
      <c r="R170" s="116"/>
      <c r="S170" s="116"/>
      <c r="T170" s="116"/>
      <c r="U170" s="195"/>
      <c r="V170" s="206"/>
      <c r="W170" s="210"/>
      <c r="X170" s="116"/>
    </row>
    <row r="171" spans="1:24" s="117" customFormat="1" ht="20.85" customHeight="1">
      <c r="A171" s="124" t="s">
        <v>318</v>
      </c>
      <c r="B171" s="132" t="s">
        <v>318</v>
      </c>
      <c r="C171" s="138"/>
      <c r="D171" s="147"/>
      <c r="E171" s="157"/>
      <c r="F171" s="168"/>
      <c r="G171" s="150"/>
      <c r="H171" s="150"/>
      <c r="I171" s="179"/>
      <c r="J171" s="182"/>
      <c r="K171" s="185"/>
      <c r="L171" s="187"/>
      <c r="M171" s="116"/>
      <c r="N171" s="116"/>
      <c r="O171" s="116"/>
      <c r="P171" s="116"/>
      <c r="Q171" s="116"/>
      <c r="R171" s="116"/>
      <c r="S171" s="116"/>
      <c r="T171" s="116"/>
      <c r="U171" s="194"/>
      <c r="V171" s="205"/>
      <c r="W171" s="210"/>
      <c r="X171" s="116"/>
    </row>
    <row r="172" spans="1:24" s="117" customFormat="1" ht="20.85" customHeight="1">
      <c r="A172" s="122" t="s">
        <v>332</v>
      </c>
      <c r="B172" s="134" t="s">
        <v>393</v>
      </c>
      <c r="C172" s="139" t="s">
        <v>444</v>
      </c>
      <c r="D172" s="148">
        <v>55</v>
      </c>
      <c r="E172" s="158"/>
      <c r="F172" s="158"/>
      <c r="G172" s="149"/>
      <c r="H172" s="149"/>
      <c r="I172" s="176"/>
      <c r="J172" s="183"/>
      <c r="K172" s="186"/>
      <c r="L172" s="187"/>
      <c r="M172" s="188"/>
      <c r="N172" s="116"/>
      <c r="O172" s="116"/>
      <c r="P172" s="116"/>
      <c r="Q172" s="116"/>
      <c r="R172" s="116"/>
      <c r="S172" s="116"/>
      <c r="T172" s="116"/>
      <c r="U172" s="195"/>
      <c r="V172" s="206"/>
      <c r="W172" s="210"/>
      <c r="X172" s="116"/>
    </row>
    <row r="173" spans="1:24" s="117" customFormat="1" ht="20.85" customHeight="1">
      <c r="A173" s="124" t="s">
        <v>318</v>
      </c>
      <c r="B173" s="132"/>
      <c r="C173" s="138"/>
      <c r="D173" s="147"/>
      <c r="E173" s="157"/>
      <c r="F173" s="168"/>
      <c r="G173" s="150"/>
      <c r="H173" s="150"/>
      <c r="I173" s="179"/>
      <c r="J173" s="182"/>
      <c r="K173" s="185"/>
      <c r="L173" s="187"/>
      <c r="M173" s="116"/>
      <c r="N173" s="116"/>
      <c r="O173" s="116"/>
      <c r="P173" s="116"/>
      <c r="Q173" s="116"/>
      <c r="R173" s="116"/>
      <c r="S173" s="116"/>
      <c r="T173" s="116"/>
      <c r="U173" s="194"/>
      <c r="V173" s="205"/>
      <c r="W173" s="210"/>
      <c r="X173" s="116"/>
    </row>
    <row r="174" spans="1:24" s="117" customFormat="1" ht="20.85" customHeight="1">
      <c r="A174" s="122" t="s">
        <v>332</v>
      </c>
      <c r="B174" s="134" t="s">
        <v>394</v>
      </c>
      <c r="C174" s="139" t="s">
        <v>444</v>
      </c>
      <c r="D174" s="148">
        <v>15</v>
      </c>
      <c r="E174" s="158"/>
      <c r="F174" s="158"/>
      <c r="G174" s="149"/>
      <c r="H174" s="149"/>
      <c r="I174" s="176"/>
      <c r="J174" s="183"/>
      <c r="K174" s="186"/>
      <c r="L174" s="187"/>
      <c r="M174" s="188"/>
      <c r="N174" s="116"/>
      <c r="O174" s="116"/>
      <c r="P174" s="116"/>
      <c r="Q174" s="116"/>
      <c r="R174" s="116"/>
      <c r="S174" s="116"/>
      <c r="T174" s="116"/>
      <c r="U174" s="195"/>
      <c r="V174" s="206"/>
      <c r="W174" s="210"/>
      <c r="X174" s="116"/>
    </row>
    <row r="175" spans="1:24" s="117" customFormat="1" ht="20.85" customHeight="1">
      <c r="A175" s="124" t="s">
        <v>318</v>
      </c>
      <c r="B175" s="132" t="s">
        <v>318</v>
      </c>
      <c r="C175" s="138"/>
      <c r="D175" s="147"/>
      <c r="E175" s="157"/>
      <c r="F175" s="168"/>
      <c r="G175" s="150"/>
      <c r="H175" s="150"/>
      <c r="I175" s="179"/>
      <c r="J175" s="182"/>
      <c r="K175" s="185"/>
      <c r="L175" s="187"/>
      <c r="M175" s="116"/>
      <c r="N175" s="116"/>
      <c r="O175" s="116"/>
      <c r="P175" s="116"/>
      <c r="Q175" s="116"/>
      <c r="R175" s="116"/>
      <c r="S175" s="116"/>
      <c r="T175" s="116"/>
      <c r="U175" s="194"/>
      <c r="V175" s="205"/>
      <c r="W175" s="210"/>
      <c r="X175" s="116"/>
    </row>
    <row r="176" spans="1:24" s="117" customFormat="1" ht="20.85" customHeight="1">
      <c r="A176" s="122" t="s">
        <v>332</v>
      </c>
      <c r="B176" s="134" t="s">
        <v>364</v>
      </c>
      <c r="C176" s="139" t="s">
        <v>444</v>
      </c>
      <c r="D176" s="148">
        <v>15</v>
      </c>
      <c r="E176" s="158"/>
      <c r="F176" s="158"/>
      <c r="G176" s="149"/>
      <c r="H176" s="149"/>
      <c r="I176" s="176"/>
      <c r="J176" s="183"/>
      <c r="K176" s="186"/>
      <c r="L176" s="187"/>
      <c r="M176" s="188"/>
      <c r="N176" s="116"/>
      <c r="O176" s="116"/>
      <c r="P176" s="116"/>
      <c r="Q176" s="116"/>
      <c r="R176" s="116"/>
      <c r="S176" s="116"/>
      <c r="T176" s="116"/>
      <c r="U176" s="195"/>
      <c r="V176" s="206"/>
      <c r="W176" s="210"/>
      <c r="X176" s="116"/>
    </row>
    <row r="177" spans="1:24" s="117" customFormat="1" ht="20.85" customHeight="1">
      <c r="A177" s="124" t="s">
        <v>318</v>
      </c>
      <c r="B177" s="132" t="s">
        <v>318</v>
      </c>
      <c r="C177" s="138"/>
      <c r="D177" s="147"/>
      <c r="E177" s="157"/>
      <c r="F177" s="168"/>
      <c r="G177" s="150"/>
      <c r="H177" s="150"/>
      <c r="I177" s="179"/>
      <c r="J177" s="182"/>
      <c r="K177" s="185"/>
      <c r="L177" s="187"/>
      <c r="M177" s="116"/>
      <c r="N177" s="116"/>
      <c r="O177" s="116"/>
      <c r="P177" s="116"/>
      <c r="Q177" s="116"/>
      <c r="R177" s="116"/>
      <c r="S177" s="116"/>
      <c r="T177" s="116"/>
      <c r="U177" s="194"/>
      <c r="V177" s="205"/>
      <c r="W177" s="210"/>
      <c r="X177" s="116"/>
    </row>
    <row r="178" spans="1:24" s="117" customFormat="1" ht="20.85" customHeight="1">
      <c r="A178" s="122" t="s">
        <v>332</v>
      </c>
      <c r="B178" s="134" t="s">
        <v>362</v>
      </c>
      <c r="C178" s="139" t="s">
        <v>444</v>
      </c>
      <c r="D178" s="148">
        <v>4</v>
      </c>
      <c r="E178" s="158"/>
      <c r="F178" s="158"/>
      <c r="G178" s="149"/>
      <c r="H178" s="149"/>
      <c r="I178" s="176"/>
      <c r="J178" s="183"/>
      <c r="K178" s="186"/>
      <c r="L178" s="187"/>
      <c r="M178" s="188"/>
      <c r="N178" s="116"/>
      <c r="O178" s="116"/>
      <c r="P178" s="116"/>
      <c r="Q178" s="116"/>
      <c r="R178" s="116"/>
      <c r="S178" s="116"/>
      <c r="T178" s="116"/>
      <c r="U178" s="195"/>
      <c r="V178" s="206"/>
      <c r="W178" s="210"/>
      <c r="X178" s="116"/>
    </row>
    <row r="179" spans="1:24" s="117" customFormat="1" ht="20.85" customHeight="1">
      <c r="A179" s="124" t="s">
        <v>318</v>
      </c>
      <c r="B179" s="132" t="s">
        <v>318</v>
      </c>
      <c r="C179" s="138"/>
      <c r="D179" s="147"/>
      <c r="E179" s="157"/>
      <c r="F179" s="168"/>
      <c r="G179" s="150"/>
      <c r="H179" s="150"/>
      <c r="I179" s="179"/>
      <c r="J179" s="182"/>
      <c r="K179" s="185"/>
      <c r="L179" s="187"/>
      <c r="M179" s="116"/>
      <c r="N179" s="116"/>
      <c r="O179" s="116"/>
      <c r="P179" s="116"/>
      <c r="Q179" s="116"/>
      <c r="R179" s="116"/>
      <c r="S179" s="116"/>
      <c r="T179" s="116"/>
      <c r="U179" s="194"/>
      <c r="V179" s="205"/>
      <c r="W179" s="210"/>
      <c r="X179" s="116"/>
    </row>
    <row r="180" spans="1:24" s="117" customFormat="1" ht="20.85" customHeight="1">
      <c r="A180" s="122" t="s">
        <v>332</v>
      </c>
      <c r="B180" s="134" t="s">
        <v>395</v>
      </c>
      <c r="C180" s="139" t="s">
        <v>444</v>
      </c>
      <c r="D180" s="148">
        <v>4</v>
      </c>
      <c r="E180" s="158"/>
      <c r="F180" s="158"/>
      <c r="G180" s="149"/>
      <c r="H180" s="149"/>
      <c r="I180" s="176"/>
      <c r="J180" s="183"/>
      <c r="K180" s="186"/>
      <c r="L180" s="187"/>
      <c r="M180" s="188"/>
      <c r="N180" s="116"/>
      <c r="O180" s="116"/>
      <c r="P180" s="116"/>
      <c r="Q180" s="116"/>
      <c r="R180" s="116"/>
      <c r="S180" s="116"/>
      <c r="T180" s="116"/>
      <c r="U180" s="195"/>
      <c r="V180" s="206"/>
      <c r="W180" s="210"/>
      <c r="X180" s="116"/>
    </row>
    <row r="181" spans="1:24" s="117" customFormat="1" ht="20.85" customHeight="1">
      <c r="A181" s="124" t="s">
        <v>318</v>
      </c>
      <c r="B181" s="132" t="s">
        <v>318</v>
      </c>
      <c r="C181" s="138"/>
      <c r="D181" s="147"/>
      <c r="E181" s="157"/>
      <c r="F181" s="168"/>
      <c r="G181" s="150"/>
      <c r="H181" s="150"/>
      <c r="I181" s="179"/>
      <c r="J181" s="182"/>
      <c r="K181" s="185"/>
      <c r="L181" s="187"/>
      <c r="M181" s="116"/>
      <c r="N181" s="116"/>
      <c r="O181" s="116"/>
      <c r="P181" s="116"/>
      <c r="Q181" s="116"/>
      <c r="R181" s="116"/>
      <c r="S181" s="116"/>
      <c r="T181" s="116"/>
      <c r="U181" s="194"/>
      <c r="V181" s="205"/>
      <c r="W181" s="210"/>
      <c r="X181" s="116"/>
    </row>
    <row r="182" spans="1:24" s="117" customFormat="1" ht="20.85" customHeight="1">
      <c r="A182" s="122" t="s">
        <v>332</v>
      </c>
      <c r="B182" s="134" t="s">
        <v>287</v>
      </c>
      <c r="C182" s="139" t="s">
        <v>444</v>
      </c>
      <c r="D182" s="148">
        <v>12</v>
      </c>
      <c r="E182" s="158"/>
      <c r="F182" s="158"/>
      <c r="G182" s="149"/>
      <c r="H182" s="149"/>
      <c r="I182" s="176"/>
      <c r="J182" s="183"/>
      <c r="K182" s="186"/>
      <c r="L182" s="187"/>
      <c r="M182" s="188"/>
      <c r="N182" s="116"/>
      <c r="O182" s="116"/>
      <c r="P182" s="116"/>
      <c r="Q182" s="116"/>
      <c r="R182" s="116"/>
      <c r="S182" s="116"/>
      <c r="T182" s="116"/>
      <c r="U182" s="195"/>
      <c r="V182" s="206"/>
      <c r="W182" s="210"/>
      <c r="X182" s="116"/>
    </row>
    <row r="183" spans="1:24" s="117" customFormat="1" ht="20.85" customHeight="1">
      <c r="A183" s="124" t="s">
        <v>318</v>
      </c>
      <c r="B183" s="132" t="s">
        <v>318</v>
      </c>
      <c r="C183" s="138"/>
      <c r="D183" s="147"/>
      <c r="E183" s="157"/>
      <c r="F183" s="168"/>
      <c r="G183" s="150"/>
      <c r="H183" s="150"/>
      <c r="I183" s="179"/>
      <c r="J183" s="182"/>
      <c r="K183" s="185"/>
      <c r="L183" s="187"/>
      <c r="M183" s="116"/>
      <c r="N183" s="116"/>
      <c r="O183" s="116"/>
      <c r="P183" s="116"/>
      <c r="Q183" s="116"/>
      <c r="R183" s="116"/>
      <c r="S183" s="116"/>
      <c r="T183" s="116"/>
      <c r="U183" s="194"/>
      <c r="V183" s="205"/>
      <c r="W183" s="210"/>
      <c r="X183" s="116"/>
    </row>
    <row r="184" spans="1:24" s="117" customFormat="1" ht="20.85" customHeight="1">
      <c r="A184" s="122" t="s">
        <v>332</v>
      </c>
      <c r="B184" s="134" t="s">
        <v>397</v>
      </c>
      <c r="C184" s="139" t="s">
        <v>444</v>
      </c>
      <c r="D184" s="148">
        <v>4</v>
      </c>
      <c r="E184" s="158"/>
      <c r="F184" s="158"/>
      <c r="G184" s="149"/>
      <c r="H184" s="149"/>
      <c r="I184" s="176"/>
      <c r="J184" s="183"/>
      <c r="K184" s="186"/>
      <c r="L184" s="187"/>
      <c r="M184" s="188"/>
      <c r="N184" s="116"/>
      <c r="O184" s="116"/>
      <c r="P184" s="116"/>
      <c r="Q184" s="116"/>
      <c r="R184" s="116"/>
      <c r="S184" s="116"/>
      <c r="T184" s="116"/>
      <c r="U184" s="195"/>
      <c r="V184" s="206"/>
      <c r="W184" s="210"/>
      <c r="X184" s="116"/>
    </row>
    <row r="185" spans="1:24" s="117" customFormat="1" ht="20.85" customHeight="1">
      <c r="A185" s="124" t="s">
        <v>318</v>
      </c>
      <c r="B185" s="132" t="s">
        <v>318</v>
      </c>
      <c r="C185" s="138"/>
      <c r="D185" s="147"/>
      <c r="E185" s="157"/>
      <c r="F185" s="168"/>
      <c r="G185" s="150"/>
      <c r="H185" s="150"/>
      <c r="I185" s="179"/>
      <c r="J185" s="182"/>
      <c r="K185" s="185"/>
      <c r="L185" s="187"/>
      <c r="M185" s="116"/>
      <c r="N185" s="116"/>
      <c r="O185" s="116"/>
      <c r="P185" s="116"/>
      <c r="Q185" s="116"/>
      <c r="R185" s="116"/>
      <c r="S185" s="116"/>
      <c r="T185" s="116"/>
      <c r="U185" s="194"/>
      <c r="V185" s="205"/>
      <c r="W185" s="210"/>
      <c r="X185" s="116"/>
    </row>
    <row r="186" spans="1:24" s="117" customFormat="1" ht="20.85" customHeight="1">
      <c r="A186" s="122" t="s">
        <v>332</v>
      </c>
      <c r="B186" s="134" t="s">
        <v>398</v>
      </c>
      <c r="C186" s="139" t="s">
        <v>444</v>
      </c>
      <c r="D186" s="148">
        <v>4</v>
      </c>
      <c r="E186" s="158"/>
      <c r="F186" s="158"/>
      <c r="G186" s="149"/>
      <c r="H186" s="149"/>
      <c r="I186" s="176"/>
      <c r="J186" s="183"/>
      <c r="K186" s="186"/>
      <c r="L186" s="187"/>
      <c r="M186" s="188"/>
      <c r="N186" s="116"/>
      <c r="O186" s="116"/>
      <c r="P186" s="116"/>
      <c r="Q186" s="116"/>
      <c r="R186" s="116"/>
      <c r="S186" s="116"/>
      <c r="T186" s="116"/>
      <c r="U186" s="195"/>
      <c r="V186" s="206"/>
      <c r="W186" s="210"/>
      <c r="X186" s="116"/>
    </row>
    <row r="187" spans="1:24" s="117" customFormat="1" ht="20.85" customHeight="1">
      <c r="A187" s="124" t="s">
        <v>318</v>
      </c>
      <c r="B187" s="132" t="s">
        <v>318</v>
      </c>
      <c r="C187" s="138"/>
      <c r="D187" s="147"/>
      <c r="E187" s="157"/>
      <c r="F187" s="168"/>
      <c r="G187" s="150"/>
      <c r="H187" s="150"/>
      <c r="I187" s="179"/>
      <c r="J187" s="182"/>
      <c r="K187" s="185"/>
      <c r="L187" s="187"/>
      <c r="M187" s="116"/>
      <c r="N187" s="116"/>
      <c r="O187" s="116"/>
      <c r="P187" s="116"/>
      <c r="Q187" s="116"/>
      <c r="R187" s="116"/>
      <c r="S187" s="116"/>
      <c r="T187" s="116"/>
      <c r="U187" s="194"/>
      <c r="V187" s="205"/>
      <c r="W187" s="210"/>
      <c r="X187" s="116"/>
    </row>
    <row r="188" spans="1:24" s="117" customFormat="1" ht="20.85" customHeight="1">
      <c r="A188" s="122" t="s">
        <v>332</v>
      </c>
      <c r="B188" s="134" t="s">
        <v>399</v>
      </c>
      <c r="C188" s="139" t="s">
        <v>444</v>
      </c>
      <c r="D188" s="148">
        <v>6</v>
      </c>
      <c r="E188" s="158"/>
      <c r="F188" s="158"/>
      <c r="G188" s="149"/>
      <c r="H188" s="149"/>
      <c r="I188" s="176"/>
      <c r="J188" s="183"/>
      <c r="K188" s="186"/>
      <c r="L188" s="187"/>
      <c r="M188" s="188"/>
      <c r="N188" s="116"/>
      <c r="O188" s="116"/>
      <c r="P188" s="116"/>
      <c r="Q188" s="116"/>
      <c r="R188" s="116"/>
      <c r="S188" s="116"/>
      <c r="T188" s="116"/>
      <c r="U188" s="195"/>
      <c r="V188" s="206"/>
      <c r="W188" s="210"/>
      <c r="X188" s="116"/>
    </row>
    <row r="189" spans="1:24" s="117" customFormat="1" ht="20.85" customHeight="1">
      <c r="A189" s="124" t="s">
        <v>318</v>
      </c>
      <c r="B189" s="132" t="s">
        <v>318</v>
      </c>
      <c r="C189" s="138"/>
      <c r="D189" s="147"/>
      <c r="E189" s="157"/>
      <c r="F189" s="168"/>
      <c r="G189" s="150"/>
      <c r="H189" s="150"/>
      <c r="I189" s="179"/>
      <c r="J189" s="182"/>
      <c r="K189" s="185"/>
      <c r="L189" s="187"/>
      <c r="M189" s="116"/>
      <c r="N189" s="116"/>
      <c r="O189" s="116"/>
      <c r="P189" s="116"/>
      <c r="Q189" s="116"/>
      <c r="R189" s="116"/>
      <c r="S189" s="116"/>
      <c r="T189" s="116"/>
      <c r="U189" s="194"/>
      <c r="V189" s="205"/>
      <c r="W189" s="210"/>
      <c r="X189" s="116"/>
    </row>
    <row r="190" spans="1:24" s="117" customFormat="1" ht="20.85" customHeight="1">
      <c r="A190" s="122" t="s">
        <v>332</v>
      </c>
      <c r="B190" s="134" t="s">
        <v>368</v>
      </c>
      <c r="C190" s="139" t="s">
        <v>444</v>
      </c>
      <c r="D190" s="148">
        <v>2</v>
      </c>
      <c r="E190" s="158"/>
      <c r="F190" s="158"/>
      <c r="G190" s="149"/>
      <c r="H190" s="149"/>
      <c r="I190" s="176"/>
      <c r="J190" s="183"/>
      <c r="K190" s="186"/>
      <c r="L190" s="187"/>
      <c r="M190" s="188"/>
      <c r="N190" s="116"/>
      <c r="O190" s="116"/>
      <c r="P190" s="116"/>
      <c r="Q190" s="116"/>
      <c r="R190" s="116"/>
      <c r="S190" s="116"/>
      <c r="T190" s="116"/>
      <c r="U190" s="195"/>
      <c r="V190" s="206"/>
      <c r="W190" s="210"/>
      <c r="X190" s="116"/>
    </row>
    <row r="191" spans="1:24" s="117" customFormat="1" ht="20.85" customHeight="1">
      <c r="A191" s="124" t="s">
        <v>318</v>
      </c>
      <c r="B191" s="132" t="s">
        <v>318</v>
      </c>
      <c r="C191" s="138"/>
      <c r="D191" s="147"/>
      <c r="E191" s="157"/>
      <c r="F191" s="168"/>
      <c r="G191" s="150"/>
      <c r="H191" s="150"/>
      <c r="I191" s="179"/>
      <c r="J191" s="182"/>
      <c r="K191" s="185"/>
      <c r="L191" s="187"/>
      <c r="M191" s="116"/>
      <c r="N191" s="116"/>
      <c r="O191" s="116"/>
      <c r="P191" s="116"/>
      <c r="Q191" s="116"/>
      <c r="R191" s="116"/>
      <c r="S191" s="116"/>
      <c r="T191" s="116"/>
      <c r="U191" s="194"/>
      <c r="V191" s="205"/>
      <c r="W191" s="210"/>
      <c r="X191" s="116"/>
    </row>
    <row r="192" spans="1:24" s="117" customFormat="1" ht="20.85" customHeight="1">
      <c r="A192" s="122" t="s">
        <v>332</v>
      </c>
      <c r="B192" s="134" t="s">
        <v>118</v>
      </c>
      <c r="C192" s="139" t="s">
        <v>444</v>
      </c>
      <c r="D192" s="148">
        <v>5</v>
      </c>
      <c r="E192" s="158"/>
      <c r="F192" s="158"/>
      <c r="G192" s="149"/>
      <c r="H192" s="149"/>
      <c r="I192" s="176"/>
      <c r="J192" s="183"/>
      <c r="K192" s="186"/>
      <c r="L192" s="187"/>
      <c r="M192" s="188"/>
      <c r="N192" s="116"/>
      <c r="O192" s="116"/>
      <c r="P192" s="116"/>
      <c r="Q192" s="116"/>
      <c r="R192" s="116"/>
      <c r="S192" s="116"/>
      <c r="T192" s="116"/>
      <c r="U192" s="195"/>
      <c r="V192" s="206"/>
      <c r="W192" s="210"/>
      <c r="X192" s="116"/>
    </row>
    <row r="193" spans="1:24" s="117" customFormat="1" ht="20.85" customHeight="1">
      <c r="A193" s="124" t="s">
        <v>318</v>
      </c>
      <c r="B193" s="132" t="s">
        <v>318</v>
      </c>
      <c r="C193" s="138"/>
      <c r="D193" s="147"/>
      <c r="E193" s="157"/>
      <c r="F193" s="168"/>
      <c r="G193" s="150"/>
      <c r="H193" s="150"/>
      <c r="I193" s="179"/>
      <c r="J193" s="182"/>
      <c r="K193" s="185"/>
      <c r="L193" s="187"/>
      <c r="M193" s="116"/>
      <c r="N193" s="116"/>
      <c r="O193" s="116"/>
      <c r="P193" s="116"/>
      <c r="Q193" s="116"/>
      <c r="R193" s="116"/>
      <c r="S193" s="116"/>
      <c r="T193" s="116"/>
      <c r="U193" s="194"/>
      <c r="V193" s="205"/>
      <c r="W193" s="210"/>
      <c r="X193" s="116"/>
    </row>
    <row r="194" spans="1:24" s="117" customFormat="1" ht="20.85" customHeight="1">
      <c r="A194" s="122" t="s">
        <v>332</v>
      </c>
      <c r="B194" s="134" t="s">
        <v>126</v>
      </c>
      <c r="C194" s="139" t="s">
        <v>444</v>
      </c>
      <c r="D194" s="148">
        <v>4</v>
      </c>
      <c r="E194" s="158"/>
      <c r="F194" s="158"/>
      <c r="G194" s="149"/>
      <c r="H194" s="149"/>
      <c r="I194" s="176"/>
      <c r="J194" s="183"/>
      <c r="K194" s="186"/>
      <c r="L194" s="187"/>
      <c r="M194" s="188"/>
      <c r="N194" s="116"/>
      <c r="O194" s="116"/>
      <c r="P194" s="116"/>
      <c r="Q194" s="116"/>
      <c r="R194" s="116"/>
      <c r="S194" s="116"/>
      <c r="T194" s="116"/>
      <c r="U194" s="195"/>
      <c r="V194" s="206"/>
      <c r="W194" s="210"/>
      <c r="X194" s="116"/>
    </row>
    <row r="195" spans="1:24" s="117" customFormat="1" ht="20.85" customHeight="1">
      <c r="A195" s="124" t="s">
        <v>318</v>
      </c>
      <c r="B195" s="132" t="s">
        <v>318</v>
      </c>
      <c r="C195" s="138"/>
      <c r="D195" s="147"/>
      <c r="E195" s="157"/>
      <c r="F195" s="168"/>
      <c r="G195" s="150"/>
      <c r="H195" s="150"/>
      <c r="I195" s="179"/>
      <c r="J195" s="182"/>
      <c r="K195" s="185"/>
      <c r="L195" s="187"/>
      <c r="M195" s="116"/>
      <c r="N195" s="116"/>
      <c r="O195" s="116"/>
      <c r="P195" s="116"/>
      <c r="Q195" s="116"/>
      <c r="R195" s="116"/>
      <c r="S195" s="116"/>
      <c r="T195" s="116"/>
      <c r="U195" s="194"/>
      <c r="V195" s="205"/>
      <c r="W195" s="210"/>
      <c r="X195" s="116"/>
    </row>
    <row r="196" spans="1:24" s="117" customFormat="1" ht="20.85" customHeight="1">
      <c r="A196" s="122" t="s">
        <v>332</v>
      </c>
      <c r="B196" s="134" t="s">
        <v>400</v>
      </c>
      <c r="C196" s="139" t="s">
        <v>444</v>
      </c>
      <c r="D196" s="148">
        <v>2</v>
      </c>
      <c r="E196" s="158"/>
      <c r="F196" s="158"/>
      <c r="G196" s="149"/>
      <c r="H196" s="149"/>
      <c r="I196" s="176"/>
      <c r="J196" s="183"/>
      <c r="K196" s="186"/>
      <c r="L196" s="187"/>
      <c r="M196" s="188"/>
      <c r="N196" s="116"/>
      <c r="O196" s="116"/>
      <c r="P196" s="116"/>
      <c r="Q196" s="116"/>
      <c r="R196" s="116"/>
      <c r="S196" s="116"/>
      <c r="T196" s="116"/>
      <c r="U196" s="195"/>
      <c r="V196" s="206"/>
      <c r="W196" s="210"/>
      <c r="X196" s="116"/>
    </row>
    <row r="197" spans="1:24" s="117" customFormat="1" ht="20.85" customHeight="1">
      <c r="A197" s="124" t="s">
        <v>318</v>
      </c>
      <c r="B197" s="132"/>
      <c r="C197" s="138"/>
      <c r="D197" s="147"/>
      <c r="E197" s="157"/>
      <c r="F197" s="168"/>
      <c r="G197" s="150"/>
      <c r="H197" s="150"/>
      <c r="I197" s="179"/>
      <c r="J197" s="182"/>
      <c r="K197" s="185"/>
      <c r="L197" s="187"/>
      <c r="M197" s="116"/>
      <c r="N197" s="116"/>
      <c r="O197" s="116"/>
      <c r="P197" s="116"/>
      <c r="Q197" s="116"/>
      <c r="R197" s="116"/>
      <c r="S197" s="116"/>
      <c r="T197" s="116"/>
      <c r="U197" s="194"/>
      <c r="V197" s="205"/>
      <c r="W197" s="210"/>
      <c r="X197" s="116"/>
    </row>
    <row r="198" spans="1:24" s="117" customFormat="1" ht="20.85" customHeight="1">
      <c r="A198" s="122" t="s">
        <v>282</v>
      </c>
      <c r="B198" s="134" t="s">
        <v>172</v>
      </c>
      <c r="C198" s="139" t="s">
        <v>444</v>
      </c>
      <c r="D198" s="148">
        <v>7</v>
      </c>
      <c r="E198" s="158"/>
      <c r="F198" s="158"/>
      <c r="G198" s="149"/>
      <c r="H198" s="149"/>
      <c r="I198" s="176"/>
      <c r="J198" s="183"/>
      <c r="K198" s="186"/>
      <c r="L198" s="187"/>
      <c r="M198" s="188"/>
      <c r="N198" s="116"/>
      <c r="O198" s="116"/>
      <c r="P198" s="116"/>
      <c r="Q198" s="116"/>
      <c r="R198" s="116"/>
      <c r="S198" s="116"/>
      <c r="T198" s="116"/>
      <c r="U198" s="195"/>
      <c r="V198" s="206"/>
      <c r="W198" s="210"/>
      <c r="X198" s="116"/>
    </row>
    <row r="199" spans="1:24" s="117" customFormat="1" ht="20.85" customHeight="1">
      <c r="A199" s="124" t="s">
        <v>318</v>
      </c>
      <c r="B199" s="132"/>
      <c r="C199" s="138"/>
      <c r="D199" s="147"/>
      <c r="E199" s="157"/>
      <c r="F199" s="168"/>
      <c r="G199" s="150"/>
      <c r="H199" s="150"/>
      <c r="I199" s="179"/>
      <c r="J199" s="182"/>
      <c r="K199" s="185"/>
      <c r="L199" s="187"/>
      <c r="M199" s="116"/>
      <c r="N199" s="116"/>
      <c r="O199" s="116"/>
      <c r="P199" s="116"/>
      <c r="Q199" s="116"/>
      <c r="R199" s="116"/>
      <c r="S199" s="116"/>
      <c r="T199" s="116"/>
      <c r="U199" s="194"/>
      <c r="V199" s="205"/>
      <c r="W199" s="210"/>
      <c r="X199" s="116"/>
    </row>
    <row r="200" spans="1:24" s="117" customFormat="1" ht="20.85" customHeight="1">
      <c r="A200" s="122" t="s">
        <v>282</v>
      </c>
      <c r="B200" s="134" t="s">
        <v>128</v>
      </c>
      <c r="C200" s="139" t="s">
        <v>444</v>
      </c>
      <c r="D200" s="148">
        <v>2</v>
      </c>
      <c r="E200" s="158"/>
      <c r="F200" s="158"/>
      <c r="G200" s="149"/>
      <c r="H200" s="149"/>
      <c r="I200" s="176"/>
      <c r="J200" s="183"/>
      <c r="K200" s="186"/>
      <c r="L200" s="187"/>
      <c r="M200" s="188"/>
      <c r="N200" s="116"/>
      <c r="O200" s="116"/>
      <c r="P200" s="116"/>
      <c r="Q200" s="116"/>
      <c r="R200" s="116"/>
      <c r="S200" s="116"/>
      <c r="T200" s="116"/>
      <c r="U200" s="195"/>
      <c r="V200" s="206"/>
      <c r="W200" s="210"/>
      <c r="X200" s="116"/>
    </row>
    <row r="201" spans="1:24" s="117" customFormat="1" ht="20.85" customHeight="1">
      <c r="A201" s="124" t="s">
        <v>318</v>
      </c>
      <c r="B201" s="132" t="s">
        <v>318</v>
      </c>
      <c r="C201" s="138"/>
      <c r="D201" s="147"/>
      <c r="E201" s="157"/>
      <c r="F201" s="168"/>
      <c r="G201" s="150"/>
      <c r="H201" s="150"/>
      <c r="I201" s="179"/>
      <c r="J201" s="182"/>
      <c r="K201" s="185"/>
      <c r="L201" s="187"/>
      <c r="M201" s="116"/>
      <c r="N201" s="116"/>
      <c r="O201" s="116"/>
      <c r="P201" s="116"/>
      <c r="Q201" s="116"/>
      <c r="R201" s="116"/>
      <c r="S201" s="116"/>
      <c r="T201" s="116"/>
      <c r="U201" s="194"/>
      <c r="V201" s="205"/>
      <c r="W201" s="210"/>
      <c r="X201" s="116"/>
    </row>
    <row r="202" spans="1:24" s="117" customFormat="1" ht="20.85" customHeight="1">
      <c r="A202" s="122" t="s">
        <v>318</v>
      </c>
      <c r="B202" s="134" t="s">
        <v>318</v>
      </c>
      <c r="C202" s="139" t="s">
        <v>318</v>
      </c>
      <c r="D202" s="148" t="s">
        <v>318</v>
      </c>
      <c r="E202" s="158"/>
      <c r="F202" s="158"/>
      <c r="G202" s="149"/>
      <c r="H202" s="149"/>
      <c r="I202" s="176"/>
      <c r="J202" s="183"/>
      <c r="K202" s="186"/>
      <c r="L202" s="187"/>
      <c r="M202" s="188"/>
      <c r="N202" s="116"/>
      <c r="O202" s="116"/>
      <c r="P202" s="116"/>
      <c r="Q202" s="116"/>
      <c r="R202" s="116"/>
      <c r="S202" s="116"/>
      <c r="T202" s="116"/>
      <c r="U202" s="195"/>
      <c r="V202" s="206"/>
      <c r="W202" s="210"/>
      <c r="X202" s="116"/>
    </row>
    <row r="203" spans="1:24" s="117" customFormat="1" ht="20.85" customHeight="1">
      <c r="A203" s="124">
        <v>0</v>
      </c>
      <c r="B203" s="132">
        <v>0</v>
      </c>
      <c r="C203" s="138"/>
      <c r="D203" s="147"/>
      <c r="E203" s="157"/>
      <c r="F203" s="168"/>
      <c r="G203" s="150"/>
      <c r="H203" s="150"/>
      <c r="I203" s="179"/>
      <c r="J203" s="182"/>
      <c r="K203" s="185"/>
      <c r="L203" s="187"/>
      <c r="M203" s="116"/>
      <c r="N203" s="116"/>
      <c r="O203" s="116"/>
      <c r="P203" s="116"/>
      <c r="Q203" s="116"/>
      <c r="R203" s="116"/>
      <c r="S203" s="116"/>
      <c r="T203" s="116"/>
      <c r="U203" s="194"/>
      <c r="V203" s="205"/>
      <c r="W203" s="210"/>
      <c r="X203" s="116"/>
    </row>
    <row r="204" spans="1:24" s="117" customFormat="1" ht="20.85" customHeight="1">
      <c r="A204" s="122" t="s">
        <v>167</v>
      </c>
      <c r="B204" s="134">
        <v>0</v>
      </c>
      <c r="C204" s="139">
        <v>0</v>
      </c>
      <c r="D204" s="148">
        <v>0</v>
      </c>
      <c r="E204" s="158"/>
      <c r="F204" s="158"/>
      <c r="G204" s="149"/>
      <c r="H204" s="149"/>
      <c r="I204" s="176"/>
      <c r="J204" s="183"/>
      <c r="K204" s="186"/>
      <c r="L204" s="187"/>
      <c r="M204" s="188"/>
      <c r="N204" s="116"/>
      <c r="O204" s="116"/>
      <c r="P204" s="116"/>
      <c r="Q204" s="116"/>
      <c r="R204" s="116"/>
      <c r="S204" s="116"/>
      <c r="T204" s="116"/>
      <c r="U204" s="195"/>
      <c r="V204" s="206"/>
      <c r="W204" s="210"/>
      <c r="X204" s="116"/>
    </row>
    <row r="205" spans="1:24" s="117" customFormat="1" ht="20.85" customHeight="1">
      <c r="A205" s="124" t="s">
        <v>318</v>
      </c>
      <c r="B205" s="132" t="s">
        <v>318</v>
      </c>
      <c r="C205" s="138"/>
      <c r="D205" s="147"/>
      <c r="E205" s="157"/>
      <c r="F205" s="168"/>
      <c r="G205" s="150"/>
      <c r="H205" s="150"/>
      <c r="I205" s="179"/>
      <c r="J205" s="182"/>
      <c r="K205" s="185"/>
      <c r="L205" s="187"/>
      <c r="M205" s="116"/>
      <c r="N205" s="116"/>
      <c r="O205" s="116"/>
      <c r="P205" s="116"/>
      <c r="Q205" s="116"/>
      <c r="R205" s="116"/>
      <c r="S205" s="116"/>
      <c r="T205" s="116"/>
      <c r="U205" s="194"/>
      <c r="V205" s="205"/>
      <c r="W205" s="210"/>
      <c r="X205" s="116"/>
    </row>
    <row r="206" spans="1:24" s="117" customFormat="1" ht="20.85" customHeight="1">
      <c r="A206" s="122" t="s">
        <v>333</v>
      </c>
      <c r="B206" s="134" t="s">
        <v>318</v>
      </c>
      <c r="C206" s="139" t="s">
        <v>318</v>
      </c>
      <c r="D206" s="148" t="s">
        <v>318</v>
      </c>
      <c r="E206" s="158"/>
      <c r="F206" s="158"/>
      <c r="G206" s="149"/>
      <c r="H206" s="149"/>
      <c r="I206" s="176"/>
      <c r="J206" s="183"/>
      <c r="K206" s="186"/>
      <c r="L206" s="187"/>
      <c r="M206" s="188"/>
      <c r="N206" s="116"/>
      <c r="O206" s="116"/>
      <c r="P206" s="116"/>
      <c r="Q206" s="116"/>
      <c r="R206" s="116"/>
      <c r="S206" s="116"/>
      <c r="T206" s="116"/>
      <c r="U206" s="195"/>
      <c r="V206" s="206"/>
      <c r="W206" s="210"/>
      <c r="X206" s="116"/>
    </row>
    <row r="207" spans="1:24" s="117" customFormat="1" ht="20.85" customHeight="1">
      <c r="A207" s="124"/>
      <c r="B207" s="132" t="s">
        <v>318</v>
      </c>
      <c r="C207" s="138"/>
      <c r="D207" s="147"/>
      <c r="E207" s="157"/>
      <c r="F207" s="168"/>
      <c r="G207" s="150"/>
      <c r="H207" s="150"/>
      <c r="I207" s="179"/>
      <c r="J207" s="182"/>
      <c r="K207" s="185"/>
      <c r="L207" s="187"/>
      <c r="M207" s="116"/>
      <c r="N207" s="116"/>
      <c r="O207" s="116"/>
      <c r="P207" s="116"/>
      <c r="Q207" s="116"/>
      <c r="R207" s="116"/>
      <c r="S207" s="116"/>
      <c r="T207" s="116"/>
      <c r="U207" s="194"/>
      <c r="V207" s="205"/>
      <c r="W207" s="210"/>
      <c r="X207" s="116"/>
    </row>
    <row r="208" spans="1:24" s="117" customFormat="1" ht="20.85" customHeight="1">
      <c r="A208" s="122" t="s">
        <v>326</v>
      </c>
      <c r="B208" s="134" t="s">
        <v>340</v>
      </c>
      <c r="C208" s="139" t="s">
        <v>443</v>
      </c>
      <c r="D208" s="148">
        <v>25</v>
      </c>
      <c r="E208" s="158"/>
      <c r="F208" s="158"/>
      <c r="G208" s="149"/>
      <c r="H208" s="149"/>
      <c r="I208" s="176"/>
      <c r="J208" s="183"/>
      <c r="K208" s="186"/>
      <c r="L208" s="187"/>
      <c r="M208" s="188"/>
      <c r="N208" s="116"/>
      <c r="O208" s="116"/>
      <c r="P208" s="116"/>
      <c r="Q208" s="116"/>
      <c r="R208" s="116"/>
      <c r="S208" s="116"/>
      <c r="T208" s="116"/>
      <c r="U208" s="195"/>
      <c r="V208" s="206"/>
      <c r="W208" s="210"/>
      <c r="X208" s="116"/>
    </row>
    <row r="209" spans="1:24" s="117" customFormat="1" ht="20.85" customHeight="1">
      <c r="A209" s="124"/>
      <c r="B209" s="132" t="s">
        <v>318</v>
      </c>
      <c r="C209" s="138"/>
      <c r="D209" s="147"/>
      <c r="E209" s="157"/>
      <c r="F209" s="168"/>
      <c r="G209" s="150"/>
      <c r="H209" s="150"/>
      <c r="I209" s="179"/>
      <c r="J209" s="182"/>
      <c r="K209" s="185"/>
      <c r="L209" s="187"/>
      <c r="M209" s="116"/>
      <c r="N209" s="116"/>
      <c r="O209" s="116"/>
      <c r="P209" s="116"/>
      <c r="Q209" s="116"/>
      <c r="R209" s="116"/>
      <c r="S209" s="116"/>
      <c r="T209" s="116"/>
      <c r="U209" s="194"/>
      <c r="V209" s="205"/>
      <c r="W209" s="210"/>
      <c r="X209" s="116"/>
    </row>
    <row r="210" spans="1:24" s="117" customFormat="1" ht="20.85" customHeight="1">
      <c r="A210" s="122" t="s">
        <v>326</v>
      </c>
      <c r="B210" s="134" t="s">
        <v>69</v>
      </c>
      <c r="C210" s="139" t="s">
        <v>443</v>
      </c>
      <c r="D210" s="148">
        <v>6</v>
      </c>
      <c r="E210" s="158"/>
      <c r="F210" s="158"/>
      <c r="G210" s="149"/>
      <c r="H210" s="149"/>
      <c r="I210" s="176"/>
      <c r="J210" s="183"/>
      <c r="K210" s="186"/>
      <c r="L210" s="187"/>
      <c r="M210" s="188"/>
      <c r="N210" s="116"/>
      <c r="O210" s="116"/>
      <c r="P210" s="116"/>
      <c r="Q210" s="116"/>
      <c r="R210" s="116"/>
      <c r="S210" s="116"/>
      <c r="T210" s="116"/>
      <c r="U210" s="195"/>
      <c r="V210" s="206"/>
      <c r="W210" s="210"/>
      <c r="X210" s="116"/>
    </row>
    <row r="211" spans="1:24" s="117" customFormat="1" ht="20.85" customHeight="1">
      <c r="A211" s="124" t="s">
        <v>318</v>
      </c>
      <c r="B211" s="132" t="s">
        <v>318</v>
      </c>
      <c r="C211" s="138"/>
      <c r="D211" s="147"/>
      <c r="E211" s="157"/>
      <c r="F211" s="168"/>
      <c r="G211" s="150"/>
      <c r="H211" s="150"/>
      <c r="I211" s="179"/>
      <c r="J211" s="182"/>
      <c r="K211" s="185"/>
      <c r="L211" s="187"/>
      <c r="M211" s="116"/>
      <c r="N211" s="116"/>
      <c r="O211" s="116"/>
      <c r="P211" s="116"/>
      <c r="Q211" s="116"/>
      <c r="R211" s="116"/>
      <c r="S211" s="116"/>
      <c r="T211" s="116"/>
      <c r="U211" s="194"/>
      <c r="V211" s="205"/>
      <c r="W211" s="210"/>
      <c r="X211" s="116"/>
    </row>
    <row r="212" spans="1:24" s="117" customFormat="1" ht="20.85" customHeight="1">
      <c r="A212" s="122" t="s">
        <v>27</v>
      </c>
      <c r="B212" s="134" t="s">
        <v>170</v>
      </c>
      <c r="C212" s="139" t="s">
        <v>443</v>
      </c>
      <c r="D212" s="148">
        <v>11</v>
      </c>
      <c r="E212" s="158"/>
      <c r="F212" s="158"/>
      <c r="G212" s="149"/>
      <c r="H212" s="149"/>
      <c r="I212" s="176"/>
      <c r="J212" s="183"/>
      <c r="K212" s="186"/>
      <c r="L212" s="187"/>
      <c r="M212" s="188"/>
      <c r="N212" s="116"/>
      <c r="O212" s="116"/>
      <c r="P212" s="116"/>
      <c r="Q212" s="116"/>
      <c r="R212" s="116"/>
      <c r="S212" s="116"/>
      <c r="T212" s="116"/>
      <c r="U212" s="195"/>
      <c r="V212" s="206"/>
      <c r="W212" s="210"/>
      <c r="X212" s="116"/>
    </row>
    <row r="213" spans="1:24" s="117" customFormat="1" ht="20.85" customHeight="1">
      <c r="A213" s="124" t="s">
        <v>318</v>
      </c>
      <c r="B213" s="132" t="s">
        <v>318</v>
      </c>
      <c r="C213" s="138"/>
      <c r="D213" s="147"/>
      <c r="E213" s="157"/>
      <c r="F213" s="168"/>
      <c r="G213" s="150"/>
      <c r="H213" s="150"/>
      <c r="I213" s="179"/>
      <c r="J213" s="182"/>
      <c r="K213" s="185"/>
      <c r="L213" s="187"/>
      <c r="M213" s="116"/>
      <c r="N213" s="116"/>
      <c r="O213" s="116"/>
      <c r="P213" s="116"/>
      <c r="Q213" s="116"/>
      <c r="R213" s="116"/>
      <c r="S213" s="116"/>
      <c r="T213" s="116"/>
      <c r="U213" s="194"/>
      <c r="V213" s="205"/>
      <c r="W213" s="210"/>
      <c r="X213" s="116"/>
    </row>
    <row r="214" spans="1:24" s="117" customFormat="1" ht="20.85" customHeight="1">
      <c r="A214" s="122" t="s">
        <v>327</v>
      </c>
      <c r="B214" s="134" t="s">
        <v>401</v>
      </c>
      <c r="C214" s="139" t="s">
        <v>97</v>
      </c>
      <c r="D214" s="148">
        <v>5</v>
      </c>
      <c r="E214" s="158"/>
      <c r="F214" s="158"/>
      <c r="G214" s="149"/>
      <c r="H214" s="149"/>
      <c r="I214" s="176"/>
      <c r="J214" s="183"/>
      <c r="K214" s="186"/>
      <c r="L214" s="187"/>
      <c r="M214" s="188"/>
      <c r="N214" s="116"/>
      <c r="O214" s="116"/>
      <c r="P214" s="116"/>
      <c r="Q214" s="116"/>
      <c r="R214" s="116"/>
      <c r="S214" s="116"/>
      <c r="T214" s="116"/>
      <c r="U214" s="195"/>
      <c r="V214" s="206"/>
      <c r="W214" s="210"/>
      <c r="X214" s="116"/>
    </row>
    <row r="215" spans="1:24" s="117" customFormat="1" ht="20.85" customHeight="1">
      <c r="A215" s="124" t="s">
        <v>318</v>
      </c>
      <c r="B215" s="132" t="s">
        <v>318</v>
      </c>
      <c r="C215" s="138"/>
      <c r="D215" s="147"/>
      <c r="E215" s="157"/>
      <c r="F215" s="168"/>
      <c r="G215" s="150"/>
      <c r="H215" s="150"/>
      <c r="I215" s="179"/>
      <c r="J215" s="182"/>
      <c r="K215" s="185"/>
      <c r="L215" s="187"/>
      <c r="M215" s="116"/>
      <c r="N215" s="116"/>
      <c r="O215" s="116"/>
      <c r="P215" s="116"/>
      <c r="Q215" s="116"/>
      <c r="R215" s="116"/>
      <c r="S215" s="116"/>
      <c r="T215" s="116"/>
      <c r="U215" s="194"/>
      <c r="V215" s="205"/>
      <c r="W215" s="210"/>
      <c r="X215" s="116"/>
    </row>
    <row r="216" spans="1:24" s="117" customFormat="1" ht="20.85" customHeight="1">
      <c r="A216" s="122" t="s">
        <v>327</v>
      </c>
      <c r="B216" s="134" t="s">
        <v>377</v>
      </c>
      <c r="C216" s="139" t="s">
        <v>97</v>
      </c>
      <c r="D216" s="148">
        <v>5</v>
      </c>
      <c r="E216" s="158"/>
      <c r="F216" s="158"/>
      <c r="G216" s="149"/>
      <c r="H216" s="149"/>
      <c r="I216" s="176"/>
      <c r="J216" s="183"/>
      <c r="K216" s="186"/>
      <c r="L216" s="187"/>
      <c r="M216" s="188"/>
      <c r="N216" s="116"/>
      <c r="O216" s="116"/>
      <c r="P216" s="116"/>
      <c r="Q216" s="116"/>
      <c r="R216" s="116"/>
      <c r="S216" s="116"/>
      <c r="T216" s="116"/>
      <c r="U216" s="195"/>
      <c r="V216" s="206"/>
      <c r="W216" s="210"/>
      <c r="X216" s="116"/>
    </row>
    <row r="217" spans="1:24" s="117" customFormat="1" ht="20.85" customHeight="1">
      <c r="A217" s="124"/>
      <c r="B217" s="132" t="s">
        <v>318</v>
      </c>
      <c r="C217" s="138"/>
      <c r="D217" s="147"/>
      <c r="E217" s="157"/>
      <c r="F217" s="168"/>
      <c r="G217" s="150"/>
      <c r="H217" s="150"/>
      <c r="I217" s="179"/>
      <c r="J217" s="182"/>
      <c r="K217" s="185"/>
      <c r="L217" s="187"/>
      <c r="M217" s="116"/>
      <c r="N217" s="116"/>
      <c r="O217" s="116"/>
      <c r="P217" s="116"/>
      <c r="Q217" s="116"/>
      <c r="R217" s="116"/>
      <c r="S217" s="116"/>
      <c r="T217" s="116"/>
      <c r="U217" s="194"/>
      <c r="V217" s="205"/>
      <c r="W217" s="210"/>
      <c r="X217" s="116"/>
    </row>
    <row r="218" spans="1:24" s="117" customFormat="1" ht="20.85" customHeight="1">
      <c r="A218" s="122" t="s">
        <v>328</v>
      </c>
      <c r="B218" s="134" t="s">
        <v>209</v>
      </c>
      <c r="C218" s="139" t="s">
        <v>443</v>
      </c>
      <c r="D218" s="148">
        <v>11</v>
      </c>
      <c r="E218" s="158"/>
      <c r="F218" s="158"/>
      <c r="G218" s="149"/>
      <c r="H218" s="149"/>
      <c r="I218" s="176"/>
      <c r="J218" s="183"/>
      <c r="K218" s="186"/>
      <c r="L218" s="187"/>
      <c r="M218" s="188"/>
      <c r="N218" s="116"/>
      <c r="O218" s="116"/>
      <c r="P218" s="116"/>
      <c r="Q218" s="116"/>
      <c r="R218" s="116"/>
      <c r="S218" s="116"/>
      <c r="T218" s="116"/>
      <c r="U218" s="195"/>
      <c r="V218" s="206"/>
      <c r="W218" s="210"/>
      <c r="X218" s="116"/>
    </row>
    <row r="219" spans="1:24" s="117" customFormat="1" ht="20.85" customHeight="1">
      <c r="A219" s="124"/>
      <c r="B219" s="132" t="s">
        <v>318</v>
      </c>
      <c r="C219" s="138"/>
      <c r="D219" s="147"/>
      <c r="E219" s="157"/>
      <c r="F219" s="168"/>
      <c r="G219" s="150"/>
      <c r="H219" s="150"/>
      <c r="I219" s="179"/>
      <c r="J219" s="182"/>
      <c r="K219" s="185"/>
      <c r="L219" s="187"/>
      <c r="M219" s="116"/>
      <c r="N219" s="116"/>
      <c r="O219" s="116"/>
      <c r="P219" s="116"/>
      <c r="Q219" s="116"/>
      <c r="R219" s="116"/>
      <c r="S219" s="116"/>
      <c r="T219" s="116"/>
      <c r="U219" s="194"/>
      <c r="V219" s="205"/>
      <c r="W219" s="210"/>
      <c r="X219" s="116"/>
    </row>
    <row r="220" spans="1:24" s="117" customFormat="1" ht="20.85" customHeight="1">
      <c r="A220" s="122" t="s">
        <v>328</v>
      </c>
      <c r="B220" s="134" t="s">
        <v>403</v>
      </c>
      <c r="C220" s="139" t="s">
        <v>443</v>
      </c>
      <c r="D220" s="148">
        <v>98</v>
      </c>
      <c r="E220" s="158"/>
      <c r="F220" s="158"/>
      <c r="G220" s="149"/>
      <c r="H220" s="149"/>
      <c r="I220" s="176"/>
      <c r="J220" s="183"/>
      <c r="K220" s="186"/>
      <c r="L220" s="187"/>
      <c r="M220" s="188"/>
      <c r="N220" s="116"/>
      <c r="O220" s="116"/>
      <c r="P220" s="116"/>
      <c r="Q220" s="116"/>
      <c r="R220" s="116"/>
      <c r="S220" s="116"/>
      <c r="T220" s="116"/>
      <c r="U220" s="195"/>
      <c r="V220" s="206"/>
      <c r="W220" s="210"/>
      <c r="X220" s="116"/>
    </row>
    <row r="221" spans="1:24" s="117" customFormat="1" ht="20.85" customHeight="1">
      <c r="A221" s="124"/>
      <c r="B221" s="132" t="s">
        <v>318</v>
      </c>
      <c r="C221" s="138"/>
      <c r="D221" s="147"/>
      <c r="E221" s="157"/>
      <c r="F221" s="168"/>
      <c r="G221" s="150"/>
      <c r="H221" s="150"/>
      <c r="I221" s="179"/>
      <c r="J221" s="182"/>
      <c r="K221" s="185"/>
      <c r="L221" s="187"/>
      <c r="M221" s="116"/>
      <c r="N221" s="116"/>
      <c r="O221" s="116"/>
      <c r="P221" s="116"/>
      <c r="Q221" s="116"/>
      <c r="R221" s="116"/>
      <c r="S221" s="116"/>
      <c r="T221" s="116"/>
      <c r="U221" s="194"/>
      <c r="V221" s="205"/>
      <c r="W221" s="210"/>
      <c r="X221" s="116"/>
    </row>
    <row r="222" spans="1:24" s="117" customFormat="1" ht="20.85" customHeight="1">
      <c r="A222" s="122" t="s">
        <v>328</v>
      </c>
      <c r="B222" s="134" t="s">
        <v>283</v>
      </c>
      <c r="C222" s="139" t="s">
        <v>443</v>
      </c>
      <c r="D222" s="148">
        <v>30</v>
      </c>
      <c r="E222" s="158"/>
      <c r="F222" s="158"/>
      <c r="G222" s="149"/>
      <c r="H222" s="149"/>
      <c r="I222" s="176"/>
      <c r="J222" s="183"/>
      <c r="K222" s="186"/>
      <c r="L222" s="187"/>
      <c r="M222" s="188"/>
      <c r="N222" s="116"/>
      <c r="O222" s="116"/>
      <c r="P222" s="116"/>
      <c r="Q222" s="116"/>
      <c r="R222" s="116"/>
      <c r="S222" s="116"/>
      <c r="T222" s="116"/>
      <c r="U222" s="195"/>
      <c r="V222" s="206"/>
      <c r="W222" s="210"/>
      <c r="X222" s="116"/>
    </row>
    <row r="223" spans="1:24" s="117" customFormat="1" ht="20.85" customHeight="1">
      <c r="A223" s="124" t="s">
        <v>318</v>
      </c>
      <c r="B223" s="132" t="s">
        <v>318</v>
      </c>
      <c r="C223" s="138"/>
      <c r="D223" s="147"/>
      <c r="E223" s="157"/>
      <c r="F223" s="168"/>
      <c r="G223" s="150"/>
      <c r="H223" s="150"/>
      <c r="I223" s="179"/>
      <c r="J223" s="182"/>
      <c r="K223" s="185"/>
      <c r="L223" s="187"/>
      <c r="M223" s="116"/>
      <c r="N223" s="116"/>
      <c r="O223" s="116"/>
      <c r="P223" s="116"/>
      <c r="Q223" s="116"/>
      <c r="R223" s="116"/>
      <c r="S223" s="116"/>
      <c r="T223" s="116"/>
      <c r="U223" s="194"/>
      <c r="V223" s="205"/>
      <c r="W223" s="210"/>
      <c r="X223" s="116"/>
    </row>
    <row r="224" spans="1:24" s="117" customFormat="1" ht="20.85" customHeight="1">
      <c r="A224" s="122" t="s">
        <v>331</v>
      </c>
      <c r="B224" s="134" t="s">
        <v>284</v>
      </c>
      <c r="C224" s="139" t="s">
        <v>443</v>
      </c>
      <c r="D224" s="148">
        <v>146</v>
      </c>
      <c r="E224" s="158"/>
      <c r="F224" s="158"/>
      <c r="G224" s="149"/>
      <c r="H224" s="149"/>
      <c r="I224" s="176"/>
      <c r="J224" s="183"/>
      <c r="K224" s="186"/>
      <c r="L224" s="187"/>
      <c r="M224" s="188"/>
      <c r="N224" s="116"/>
      <c r="O224" s="116"/>
      <c r="P224" s="116"/>
      <c r="Q224" s="116"/>
      <c r="R224" s="116"/>
      <c r="S224" s="116"/>
      <c r="T224" s="116"/>
      <c r="U224" s="195"/>
      <c r="V224" s="206"/>
      <c r="W224" s="210"/>
      <c r="X224" s="116"/>
    </row>
    <row r="225" spans="1:24" s="117" customFormat="1" ht="20.85" customHeight="1">
      <c r="A225" s="124"/>
      <c r="B225" s="132" t="s">
        <v>318</v>
      </c>
      <c r="C225" s="138"/>
      <c r="D225" s="147"/>
      <c r="E225" s="157"/>
      <c r="F225" s="168"/>
      <c r="G225" s="150"/>
      <c r="H225" s="150"/>
      <c r="I225" s="179"/>
      <c r="J225" s="182"/>
      <c r="K225" s="185"/>
      <c r="L225" s="187"/>
      <c r="M225" s="116"/>
      <c r="N225" s="116"/>
      <c r="O225" s="116"/>
      <c r="P225" s="116"/>
      <c r="Q225" s="116"/>
      <c r="R225" s="116"/>
      <c r="S225" s="116"/>
      <c r="T225" s="116"/>
      <c r="U225" s="194"/>
      <c r="V225" s="205"/>
      <c r="W225" s="210"/>
      <c r="X225" s="116"/>
    </row>
    <row r="226" spans="1:24" s="117" customFormat="1" ht="20.85" customHeight="1">
      <c r="A226" s="122" t="s">
        <v>329</v>
      </c>
      <c r="B226" s="134" t="s">
        <v>76</v>
      </c>
      <c r="C226" s="139" t="s">
        <v>97</v>
      </c>
      <c r="D226" s="148">
        <v>15</v>
      </c>
      <c r="E226" s="158"/>
      <c r="F226" s="158"/>
      <c r="G226" s="149"/>
      <c r="H226" s="149"/>
      <c r="I226" s="176"/>
      <c r="J226" s="183"/>
      <c r="K226" s="186"/>
      <c r="L226" s="187"/>
      <c r="M226" s="188"/>
      <c r="N226" s="116"/>
      <c r="O226" s="116"/>
      <c r="P226" s="116"/>
      <c r="Q226" s="116"/>
      <c r="R226" s="116"/>
      <c r="S226" s="116"/>
      <c r="T226" s="116"/>
      <c r="U226" s="195"/>
      <c r="V226" s="206"/>
      <c r="W226" s="210"/>
      <c r="X226" s="116"/>
    </row>
    <row r="227" spans="1:24" s="117" customFormat="1" ht="20.85" customHeight="1">
      <c r="A227" s="124" t="s">
        <v>318</v>
      </c>
      <c r="B227" s="132"/>
      <c r="C227" s="138"/>
      <c r="D227" s="147"/>
      <c r="E227" s="157"/>
      <c r="F227" s="168"/>
      <c r="G227" s="150"/>
      <c r="H227" s="150"/>
      <c r="I227" s="179"/>
      <c r="J227" s="182"/>
      <c r="K227" s="185"/>
      <c r="L227" s="187"/>
      <c r="M227" s="116"/>
      <c r="N227" s="116"/>
      <c r="O227" s="116"/>
      <c r="P227" s="116"/>
      <c r="Q227" s="116"/>
      <c r="R227" s="116"/>
      <c r="S227" s="116"/>
      <c r="T227" s="116"/>
      <c r="U227" s="194"/>
      <c r="V227" s="205"/>
      <c r="W227" s="210"/>
      <c r="X227" s="116"/>
    </row>
    <row r="228" spans="1:24" s="117" customFormat="1" ht="20.85" customHeight="1">
      <c r="A228" s="122" t="s">
        <v>176</v>
      </c>
      <c r="B228" s="134" t="s">
        <v>98</v>
      </c>
      <c r="C228" s="139" t="s">
        <v>97</v>
      </c>
      <c r="D228" s="148">
        <v>1</v>
      </c>
      <c r="E228" s="158"/>
      <c r="F228" s="158"/>
      <c r="G228" s="149"/>
      <c r="H228" s="149"/>
      <c r="I228" s="176"/>
      <c r="J228" s="183"/>
      <c r="K228" s="186"/>
      <c r="L228" s="187"/>
      <c r="M228" s="188"/>
      <c r="N228" s="116"/>
      <c r="O228" s="116"/>
      <c r="P228" s="116"/>
      <c r="Q228" s="116"/>
      <c r="R228" s="116"/>
      <c r="S228" s="116"/>
      <c r="T228" s="116"/>
      <c r="U228" s="195"/>
      <c r="V228" s="206"/>
      <c r="W228" s="210"/>
      <c r="X228" s="116"/>
    </row>
    <row r="229" spans="1:24" s="117" customFormat="1" ht="20.85" customHeight="1">
      <c r="A229" s="124" t="s">
        <v>318</v>
      </c>
      <c r="B229" s="132" t="s">
        <v>31</v>
      </c>
      <c r="C229" s="138"/>
      <c r="D229" s="147"/>
      <c r="E229" s="157"/>
      <c r="F229" s="168"/>
      <c r="G229" s="150"/>
      <c r="H229" s="150"/>
      <c r="I229" s="179"/>
      <c r="J229" s="182"/>
      <c r="K229" s="185"/>
      <c r="L229" s="187"/>
      <c r="M229" s="116"/>
      <c r="N229" s="116"/>
      <c r="O229" s="116"/>
      <c r="P229" s="116"/>
      <c r="Q229" s="116"/>
      <c r="R229" s="116"/>
      <c r="S229" s="116"/>
      <c r="T229" s="116"/>
      <c r="U229" s="194"/>
      <c r="V229" s="205"/>
      <c r="W229" s="210"/>
      <c r="X229" s="116"/>
    </row>
    <row r="230" spans="1:24" s="117" customFormat="1" ht="20.85" customHeight="1">
      <c r="A230" s="122" t="s">
        <v>334</v>
      </c>
      <c r="B230" s="134" t="s">
        <v>404</v>
      </c>
      <c r="C230" s="139" t="s">
        <v>97</v>
      </c>
      <c r="D230" s="148">
        <v>14</v>
      </c>
      <c r="E230" s="158"/>
      <c r="F230" s="158"/>
      <c r="G230" s="149"/>
      <c r="H230" s="149"/>
      <c r="I230" s="176"/>
      <c r="J230" s="183"/>
      <c r="K230" s="186"/>
      <c r="L230" s="187"/>
      <c r="M230" s="188"/>
      <c r="N230" s="116"/>
      <c r="O230" s="116"/>
      <c r="P230" s="116"/>
      <c r="Q230" s="116"/>
      <c r="R230" s="116"/>
      <c r="S230" s="116"/>
      <c r="T230" s="116"/>
      <c r="U230" s="195"/>
      <c r="V230" s="206"/>
      <c r="W230" s="210"/>
      <c r="X230" s="116"/>
    </row>
    <row r="231" spans="1:24" s="117" customFormat="1" ht="20.85" customHeight="1">
      <c r="A231" s="124" t="s">
        <v>318</v>
      </c>
      <c r="B231" s="132" t="s">
        <v>293</v>
      </c>
      <c r="C231" s="138"/>
      <c r="D231" s="147"/>
      <c r="E231" s="157"/>
      <c r="F231" s="168"/>
      <c r="G231" s="150"/>
      <c r="H231" s="150"/>
      <c r="I231" s="179"/>
      <c r="J231" s="182"/>
      <c r="K231" s="185"/>
      <c r="L231" s="187"/>
      <c r="M231" s="116"/>
      <c r="N231" s="116"/>
      <c r="O231" s="116"/>
      <c r="P231" s="116"/>
      <c r="Q231" s="116"/>
      <c r="R231" s="116"/>
      <c r="S231" s="116"/>
      <c r="T231" s="116"/>
      <c r="U231" s="194"/>
      <c r="V231" s="205"/>
      <c r="W231" s="210"/>
      <c r="X231" s="116"/>
    </row>
    <row r="232" spans="1:24" s="117" customFormat="1" ht="20.85" customHeight="1">
      <c r="A232" s="122" t="s">
        <v>33</v>
      </c>
      <c r="B232" s="134" t="s">
        <v>405</v>
      </c>
      <c r="C232" s="139" t="s">
        <v>97</v>
      </c>
      <c r="D232" s="148">
        <v>1</v>
      </c>
      <c r="E232" s="158"/>
      <c r="F232" s="158"/>
      <c r="G232" s="149"/>
      <c r="H232" s="149"/>
      <c r="I232" s="176"/>
      <c r="J232" s="183"/>
      <c r="K232" s="186"/>
      <c r="L232" s="187"/>
      <c r="M232" s="188"/>
      <c r="N232" s="116"/>
      <c r="O232" s="116"/>
      <c r="P232" s="116"/>
      <c r="Q232" s="116"/>
      <c r="R232" s="116"/>
      <c r="S232" s="116"/>
      <c r="T232" s="116"/>
      <c r="U232" s="195"/>
      <c r="V232" s="206"/>
      <c r="W232" s="210"/>
      <c r="X232" s="116"/>
    </row>
    <row r="233" spans="1:24" s="117" customFormat="1" ht="20.85" customHeight="1">
      <c r="A233" s="124" t="s">
        <v>318</v>
      </c>
      <c r="B233" s="132" t="s">
        <v>318</v>
      </c>
      <c r="C233" s="138"/>
      <c r="D233" s="147"/>
      <c r="E233" s="157"/>
      <c r="F233" s="168"/>
      <c r="G233" s="150"/>
      <c r="H233" s="150"/>
      <c r="I233" s="179"/>
      <c r="J233" s="182"/>
      <c r="K233" s="185"/>
      <c r="L233" s="187"/>
      <c r="M233" s="116"/>
      <c r="N233" s="116"/>
      <c r="O233" s="116"/>
      <c r="P233" s="116"/>
      <c r="Q233" s="116"/>
      <c r="R233" s="116"/>
      <c r="S233" s="116"/>
      <c r="T233" s="116"/>
      <c r="U233" s="194"/>
      <c r="V233" s="205"/>
      <c r="W233" s="210"/>
      <c r="X233" s="116"/>
    </row>
    <row r="234" spans="1:24" s="117" customFormat="1" ht="20.85" customHeight="1">
      <c r="A234" s="122" t="s">
        <v>331</v>
      </c>
      <c r="B234" s="134" t="s">
        <v>284</v>
      </c>
      <c r="C234" s="139" t="s">
        <v>443</v>
      </c>
      <c r="D234" s="148">
        <v>146</v>
      </c>
      <c r="E234" s="158"/>
      <c r="F234" s="158"/>
      <c r="G234" s="149"/>
      <c r="H234" s="149"/>
      <c r="I234" s="176"/>
      <c r="J234" s="183"/>
      <c r="K234" s="186"/>
      <c r="L234" s="187"/>
      <c r="M234" s="188"/>
      <c r="N234" s="116"/>
      <c r="O234" s="116"/>
      <c r="P234" s="116"/>
      <c r="Q234" s="116"/>
      <c r="R234" s="116"/>
      <c r="S234" s="116"/>
      <c r="T234" s="116"/>
      <c r="U234" s="195"/>
      <c r="V234" s="206"/>
      <c r="W234" s="210"/>
      <c r="X234" s="116"/>
    </row>
    <row r="235" spans="1:24" s="117" customFormat="1" ht="20.85" customHeight="1">
      <c r="A235" s="124" t="s">
        <v>318</v>
      </c>
      <c r="B235" s="132" t="s">
        <v>318</v>
      </c>
      <c r="C235" s="138"/>
      <c r="D235" s="147"/>
      <c r="E235" s="157"/>
      <c r="F235" s="168"/>
      <c r="G235" s="150"/>
      <c r="H235" s="150"/>
      <c r="I235" s="179"/>
      <c r="J235" s="182"/>
      <c r="K235" s="185"/>
      <c r="L235" s="187"/>
      <c r="M235" s="116"/>
      <c r="N235" s="116"/>
      <c r="O235" s="116"/>
      <c r="P235" s="116"/>
      <c r="Q235" s="116"/>
      <c r="R235" s="116"/>
      <c r="S235" s="116"/>
      <c r="T235" s="116"/>
      <c r="U235" s="194"/>
      <c r="V235" s="205"/>
      <c r="W235" s="210"/>
      <c r="X235" s="116"/>
    </row>
    <row r="236" spans="1:24" s="117" customFormat="1" ht="20.85" customHeight="1">
      <c r="A236" s="122" t="s">
        <v>335</v>
      </c>
      <c r="B236" s="134" t="s">
        <v>359</v>
      </c>
      <c r="C236" s="139" t="s">
        <v>97</v>
      </c>
      <c r="D236" s="148">
        <v>20</v>
      </c>
      <c r="E236" s="158"/>
      <c r="F236" s="158"/>
      <c r="G236" s="149"/>
      <c r="H236" s="149"/>
      <c r="I236" s="176"/>
      <c r="J236" s="183"/>
      <c r="K236" s="186"/>
      <c r="L236" s="187"/>
      <c r="M236" s="188"/>
      <c r="N236" s="116"/>
      <c r="O236" s="116"/>
      <c r="P236" s="116"/>
      <c r="Q236" s="116"/>
      <c r="R236" s="116"/>
      <c r="S236" s="116"/>
      <c r="T236" s="116"/>
      <c r="U236" s="195"/>
      <c r="V236" s="206"/>
      <c r="W236" s="210"/>
      <c r="X236" s="116"/>
    </row>
    <row r="237" spans="1:24" s="117" customFormat="1" ht="20.85" customHeight="1">
      <c r="A237" s="124" t="s">
        <v>318</v>
      </c>
      <c r="B237" s="132" t="s">
        <v>318</v>
      </c>
      <c r="C237" s="138"/>
      <c r="D237" s="147"/>
      <c r="E237" s="157"/>
      <c r="F237" s="168"/>
      <c r="G237" s="150"/>
      <c r="H237" s="150"/>
      <c r="I237" s="179"/>
      <c r="J237" s="182"/>
      <c r="K237" s="185"/>
      <c r="L237" s="187"/>
      <c r="M237" s="116"/>
      <c r="N237" s="116"/>
      <c r="O237" s="116"/>
      <c r="P237" s="116"/>
      <c r="Q237" s="116"/>
      <c r="R237" s="116"/>
      <c r="S237" s="116"/>
      <c r="T237" s="116"/>
      <c r="U237" s="194"/>
      <c r="V237" s="205"/>
      <c r="W237" s="210"/>
      <c r="X237" s="116"/>
    </row>
    <row r="238" spans="1:24" s="117" customFormat="1" ht="20.85" customHeight="1">
      <c r="A238" s="122" t="s">
        <v>265</v>
      </c>
      <c r="B238" s="134" t="s">
        <v>407</v>
      </c>
      <c r="C238" s="139" t="s">
        <v>46</v>
      </c>
      <c r="D238" s="148">
        <v>1</v>
      </c>
      <c r="E238" s="158"/>
      <c r="F238" s="158"/>
      <c r="G238" s="149"/>
      <c r="H238" s="149"/>
      <c r="I238" s="176"/>
      <c r="J238" s="183"/>
      <c r="K238" s="186"/>
      <c r="L238" s="187"/>
      <c r="M238" s="188"/>
      <c r="N238" s="116"/>
      <c r="O238" s="116"/>
      <c r="P238" s="116"/>
      <c r="Q238" s="116"/>
      <c r="R238" s="116"/>
      <c r="S238" s="116"/>
      <c r="T238" s="116"/>
      <c r="U238" s="195"/>
      <c r="V238" s="206"/>
      <c r="W238" s="210"/>
      <c r="X238" s="116"/>
    </row>
    <row r="239" spans="1:24" s="117" customFormat="1" ht="20.85" customHeight="1">
      <c r="A239" s="124" t="s">
        <v>318</v>
      </c>
      <c r="B239" s="132" t="s">
        <v>318</v>
      </c>
      <c r="C239" s="138"/>
      <c r="D239" s="147"/>
      <c r="E239" s="157"/>
      <c r="F239" s="168"/>
      <c r="G239" s="150"/>
      <c r="H239" s="150"/>
      <c r="I239" s="179"/>
      <c r="J239" s="182"/>
      <c r="K239" s="185"/>
      <c r="L239" s="187"/>
      <c r="M239" s="116"/>
      <c r="N239" s="116"/>
      <c r="O239" s="116"/>
      <c r="P239" s="116"/>
      <c r="Q239" s="116"/>
      <c r="R239" s="116"/>
      <c r="S239" s="116"/>
      <c r="T239" s="116"/>
      <c r="U239" s="194"/>
      <c r="V239" s="205"/>
      <c r="W239" s="210"/>
      <c r="X239" s="116"/>
    </row>
    <row r="240" spans="1:24" s="117" customFormat="1" ht="20.85" customHeight="1">
      <c r="A240" s="122" t="s">
        <v>318</v>
      </c>
      <c r="B240" s="134" t="s">
        <v>318</v>
      </c>
      <c r="C240" s="139" t="s">
        <v>318</v>
      </c>
      <c r="D240" s="148" t="s">
        <v>318</v>
      </c>
      <c r="E240" s="158"/>
      <c r="F240" s="158"/>
      <c r="G240" s="149"/>
      <c r="H240" s="149"/>
      <c r="I240" s="176"/>
      <c r="J240" s="183"/>
      <c r="K240" s="186"/>
      <c r="L240" s="187"/>
      <c r="M240" s="188"/>
      <c r="N240" s="116"/>
      <c r="O240" s="116"/>
      <c r="P240" s="116"/>
      <c r="Q240" s="116"/>
      <c r="R240" s="116"/>
      <c r="S240" s="116"/>
      <c r="T240" s="116"/>
      <c r="U240" s="195"/>
      <c r="V240" s="206"/>
      <c r="W240" s="210"/>
      <c r="X240" s="116"/>
    </row>
    <row r="241" spans="1:24" s="117" customFormat="1" ht="20.85" customHeight="1">
      <c r="A241" s="124" t="s">
        <v>318</v>
      </c>
      <c r="B241" s="132" t="s">
        <v>318</v>
      </c>
      <c r="C241" s="138"/>
      <c r="D241" s="147"/>
      <c r="E241" s="157"/>
      <c r="F241" s="168"/>
      <c r="G241" s="150"/>
      <c r="H241" s="150"/>
      <c r="I241" s="179"/>
      <c r="J241" s="182"/>
      <c r="K241" s="185"/>
      <c r="L241" s="187"/>
      <c r="M241" s="116"/>
      <c r="N241" s="116"/>
      <c r="O241" s="116"/>
      <c r="P241" s="116"/>
      <c r="Q241" s="116"/>
      <c r="R241" s="116"/>
      <c r="S241" s="116"/>
      <c r="T241" s="116"/>
      <c r="U241" s="194"/>
      <c r="V241" s="205"/>
      <c r="W241" s="210"/>
      <c r="X241" s="116"/>
    </row>
    <row r="242" spans="1:24" s="117" customFormat="1" ht="20.85" customHeight="1">
      <c r="A242" s="122" t="s">
        <v>318</v>
      </c>
      <c r="B242" s="134" t="s">
        <v>318</v>
      </c>
      <c r="C242" s="139" t="s">
        <v>318</v>
      </c>
      <c r="D242" s="148" t="s">
        <v>318</v>
      </c>
      <c r="E242" s="158"/>
      <c r="F242" s="158"/>
      <c r="G242" s="149"/>
      <c r="H242" s="149"/>
      <c r="I242" s="176"/>
      <c r="J242" s="183"/>
      <c r="K242" s="186"/>
      <c r="L242" s="187"/>
      <c r="M242" s="188"/>
      <c r="N242" s="116"/>
      <c r="O242" s="116"/>
      <c r="P242" s="116"/>
      <c r="Q242" s="116"/>
      <c r="R242" s="116"/>
      <c r="S242" s="116"/>
      <c r="T242" s="116"/>
      <c r="U242" s="195"/>
      <c r="V242" s="206"/>
      <c r="W242" s="210"/>
      <c r="X242" s="116"/>
    </row>
    <row r="243" spans="1:24" s="117" customFormat="1" ht="20.85" customHeight="1">
      <c r="A243" s="124">
        <v>0</v>
      </c>
      <c r="B243" s="132">
        <v>0</v>
      </c>
      <c r="C243" s="138"/>
      <c r="D243" s="147"/>
      <c r="E243" s="157"/>
      <c r="F243" s="168"/>
      <c r="G243" s="150"/>
      <c r="H243" s="150"/>
      <c r="I243" s="179"/>
      <c r="J243" s="182"/>
      <c r="K243" s="185"/>
      <c r="L243" s="187"/>
      <c r="M243" s="116"/>
      <c r="N243" s="116"/>
      <c r="O243" s="116"/>
      <c r="P243" s="116"/>
      <c r="Q243" s="116"/>
      <c r="R243" s="116"/>
      <c r="S243" s="116"/>
      <c r="T243" s="116"/>
      <c r="U243" s="194"/>
      <c r="V243" s="205"/>
      <c r="W243" s="210"/>
      <c r="X243" s="116"/>
    </row>
    <row r="244" spans="1:24" s="117" customFormat="1" ht="20.85" customHeight="1">
      <c r="A244" s="122" t="s">
        <v>167</v>
      </c>
      <c r="B244" s="134">
        <v>0</v>
      </c>
      <c r="C244" s="139">
        <v>0</v>
      </c>
      <c r="D244" s="148">
        <v>0</v>
      </c>
      <c r="E244" s="158"/>
      <c r="F244" s="158"/>
      <c r="G244" s="149"/>
      <c r="H244" s="149"/>
      <c r="I244" s="176"/>
      <c r="J244" s="183"/>
      <c r="K244" s="186"/>
      <c r="L244" s="187"/>
      <c r="M244" s="188"/>
      <c r="N244" s="116"/>
      <c r="O244" s="116"/>
      <c r="P244" s="116"/>
      <c r="Q244" s="116"/>
      <c r="R244" s="116"/>
      <c r="S244" s="116"/>
      <c r="T244" s="116"/>
      <c r="U244" s="195"/>
      <c r="V244" s="206"/>
      <c r="W244" s="210"/>
      <c r="X244" s="116"/>
    </row>
    <row r="245" spans="1:24" s="117" customFormat="1" ht="20.85" customHeight="1">
      <c r="A245" s="124" t="s">
        <v>318</v>
      </c>
      <c r="B245" s="132" t="s">
        <v>318</v>
      </c>
      <c r="C245" s="138"/>
      <c r="D245" s="147"/>
      <c r="E245" s="157"/>
      <c r="F245" s="168"/>
      <c r="G245" s="150"/>
      <c r="H245" s="150"/>
      <c r="I245" s="179"/>
      <c r="J245" s="182"/>
      <c r="K245" s="185"/>
      <c r="L245" s="187"/>
      <c r="M245" s="116"/>
      <c r="N245" s="116"/>
      <c r="O245" s="116"/>
      <c r="P245" s="116"/>
      <c r="Q245" s="116"/>
      <c r="R245" s="116"/>
      <c r="S245" s="116"/>
      <c r="T245" s="116"/>
      <c r="U245" s="194"/>
      <c r="V245" s="205"/>
      <c r="W245" s="210"/>
      <c r="X245" s="116"/>
    </row>
    <row r="246" spans="1:24" s="117" customFormat="1" ht="20.85" customHeight="1">
      <c r="A246" s="122" t="s">
        <v>336</v>
      </c>
      <c r="B246" s="134" t="s">
        <v>318</v>
      </c>
      <c r="C246" s="139" t="s">
        <v>318</v>
      </c>
      <c r="D246" s="148" t="s">
        <v>318</v>
      </c>
      <c r="E246" s="158"/>
      <c r="F246" s="158"/>
      <c r="G246" s="149"/>
      <c r="H246" s="149"/>
      <c r="I246" s="176"/>
      <c r="J246" s="183"/>
      <c r="K246" s="186"/>
      <c r="L246" s="187"/>
      <c r="M246" s="188"/>
      <c r="N246" s="116"/>
      <c r="O246" s="116"/>
      <c r="P246" s="116"/>
      <c r="Q246" s="116"/>
      <c r="R246" s="116"/>
      <c r="S246" s="116"/>
      <c r="T246" s="116"/>
      <c r="U246" s="195"/>
      <c r="V246" s="206"/>
      <c r="W246" s="210"/>
      <c r="X246" s="116"/>
    </row>
    <row r="247" spans="1:24" s="117" customFormat="1" ht="20.85" customHeight="1">
      <c r="A247" s="124"/>
      <c r="B247" s="132" t="s">
        <v>318</v>
      </c>
      <c r="C247" s="138"/>
      <c r="D247" s="147"/>
      <c r="E247" s="157"/>
      <c r="F247" s="168"/>
      <c r="G247" s="150"/>
      <c r="H247" s="150"/>
      <c r="I247" s="179"/>
      <c r="J247" s="182"/>
      <c r="K247" s="185"/>
      <c r="L247" s="187"/>
      <c r="M247" s="116"/>
      <c r="N247" s="116"/>
      <c r="O247" s="116"/>
      <c r="P247" s="116"/>
      <c r="Q247" s="116"/>
      <c r="R247" s="116"/>
      <c r="S247" s="116"/>
      <c r="T247" s="116"/>
      <c r="U247" s="194"/>
      <c r="V247" s="205"/>
      <c r="W247" s="210"/>
      <c r="X247" s="116"/>
    </row>
    <row r="248" spans="1:24" s="117" customFormat="1" ht="20.85" customHeight="1">
      <c r="A248" s="122" t="s">
        <v>326</v>
      </c>
      <c r="B248" s="134" t="s">
        <v>375</v>
      </c>
      <c r="C248" s="139" t="s">
        <v>443</v>
      </c>
      <c r="D248" s="148">
        <v>1</v>
      </c>
      <c r="E248" s="158"/>
      <c r="F248" s="158"/>
      <c r="G248" s="149"/>
      <c r="H248" s="149"/>
      <c r="I248" s="176"/>
      <c r="J248" s="183"/>
      <c r="K248" s="186"/>
      <c r="L248" s="187"/>
      <c r="M248" s="188"/>
      <c r="N248" s="116"/>
      <c r="O248" s="116"/>
      <c r="P248" s="116"/>
      <c r="Q248" s="116"/>
      <c r="R248" s="116"/>
      <c r="S248" s="116"/>
      <c r="T248" s="116"/>
      <c r="U248" s="195"/>
      <c r="V248" s="206"/>
      <c r="W248" s="210"/>
      <c r="X248" s="116"/>
    </row>
    <row r="249" spans="1:24" s="117" customFormat="1" ht="20.85" customHeight="1">
      <c r="A249" s="124" t="s">
        <v>318</v>
      </c>
      <c r="B249" s="132" t="s">
        <v>318</v>
      </c>
      <c r="C249" s="138"/>
      <c r="D249" s="147"/>
      <c r="E249" s="157"/>
      <c r="F249" s="168"/>
      <c r="G249" s="150"/>
      <c r="H249" s="150"/>
      <c r="I249" s="179"/>
      <c r="J249" s="182"/>
      <c r="K249" s="185"/>
      <c r="L249" s="187"/>
      <c r="M249" s="116"/>
      <c r="N249" s="116"/>
      <c r="O249" s="116"/>
      <c r="P249" s="116"/>
      <c r="Q249" s="116"/>
      <c r="R249" s="116"/>
      <c r="S249" s="116"/>
      <c r="T249" s="116"/>
      <c r="U249" s="194"/>
      <c r="V249" s="205"/>
      <c r="W249" s="210"/>
      <c r="X249" s="116"/>
    </row>
    <row r="250" spans="1:24" s="117" customFormat="1" ht="20.85" customHeight="1">
      <c r="A250" s="122" t="s">
        <v>27</v>
      </c>
      <c r="B250" s="134" t="s">
        <v>170</v>
      </c>
      <c r="C250" s="139" t="s">
        <v>443</v>
      </c>
      <c r="D250" s="148">
        <v>1</v>
      </c>
      <c r="E250" s="158"/>
      <c r="F250" s="158"/>
      <c r="G250" s="149"/>
      <c r="H250" s="149"/>
      <c r="I250" s="176"/>
      <c r="J250" s="183"/>
      <c r="K250" s="186"/>
      <c r="L250" s="187"/>
      <c r="M250" s="188"/>
      <c r="N250" s="116"/>
      <c r="O250" s="116"/>
      <c r="P250" s="116"/>
      <c r="Q250" s="116"/>
      <c r="R250" s="116"/>
      <c r="S250" s="116"/>
      <c r="T250" s="116"/>
      <c r="U250" s="195"/>
      <c r="V250" s="206"/>
      <c r="W250" s="210"/>
      <c r="X250" s="116"/>
    </row>
    <row r="251" spans="1:24" s="117" customFormat="1" ht="20.85" customHeight="1">
      <c r="A251" s="124" t="s">
        <v>318</v>
      </c>
      <c r="B251" s="132" t="s">
        <v>318</v>
      </c>
      <c r="C251" s="138"/>
      <c r="D251" s="147"/>
      <c r="E251" s="157"/>
      <c r="F251" s="168"/>
      <c r="G251" s="150"/>
      <c r="H251" s="150"/>
      <c r="I251" s="179"/>
      <c r="J251" s="182"/>
      <c r="K251" s="185"/>
      <c r="L251" s="187"/>
      <c r="M251" s="116"/>
      <c r="N251" s="116"/>
      <c r="O251" s="116"/>
      <c r="P251" s="116"/>
      <c r="Q251" s="116"/>
      <c r="R251" s="116"/>
      <c r="S251" s="116"/>
      <c r="T251" s="116"/>
      <c r="U251" s="194"/>
      <c r="V251" s="205"/>
      <c r="W251" s="210"/>
      <c r="X251" s="116"/>
    </row>
    <row r="252" spans="1:24" s="117" customFormat="1" ht="20.85" customHeight="1">
      <c r="A252" s="122" t="s">
        <v>327</v>
      </c>
      <c r="B252" s="134" t="s">
        <v>401</v>
      </c>
      <c r="C252" s="139" t="s">
        <v>97</v>
      </c>
      <c r="D252" s="148">
        <v>2</v>
      </c>
      <c r="E252" s="158"/>
      <c r="F252" s="158"/>
      <c r="G252" s="149"/>
      <c r="H252" s="149"/>
      <c r="I252" s="176"/>
      <c r="J252" s="183"/>
      <c r="K252" s="186"/>
      <c r="L252" s="187"/>
      <c r="M252" s="188"/>
      <c r="N252" s="116"/>
      <c r="O252" s="116"/>
      <c r="P252" s="116"/>
      <c r="Q252" s="116"/>
      <c r="R252" s="116"/>
      <c r="S252" s="116"/>
      <c r="T252" s="116"/>
      <c r="U252" s="195"/>
      <c r="V252" s="206"/>
      <c r="W252" s="210"/>
      <c r="X252" s="116"/>
    </row>
    <row r="253" spans="1:24" s="117" customFormat="1" ht="20.85" customHeight="1">
      <c r="A253" s="124" t="s">
        <v>318</v>
      </c>
      <c r="B253" s="132" t="s">
        <v>318</v>
      </c>
      <c r="C253" s="138"/>
      <c r="D253" s="147"/>
      <c r="E253" s="157"/>
      <c r="F253" s="168"/>
      <c r="G253" s="150"/>
      <c r="H253" s="150"/>
      <c r="I253" s="179"/>
      <c r="J253" s="182"/>
      <c r="K253" s="185"/>
      <c r="L253" s="187"/>
      <c r="M253" s="116"/>
      <c r="N253" s="116"/>
      <c r="O253" s="116"/>
      <c r="P253" s="116"/>
      <c r="Q253" s="116"/>
      <c r="R253" s="116"/>
      <c r="S253" s="116"/>
      <c r="T253" s="116"/>
      <c r="U253" s="194"/>
      <c r="V253" s="205"/>
      <c r="W253" s="210"/>
      <c r="X253" s="116"/>
    </row>
    <row r="254" spans="1:24" s="117" customFormat="1" ht="20.85" customHeight="1">
      <c r="A254" s="122" t="s">
        <v>327</v>
      </c>
      <c r="B254" s="134" t="s">
        <v>377</v>
      </c>
      <c r="C254" s="139" t="s">
        <v>97</v>
      </c>
      <c r="D254" s="148">
        <v>2</v>
      </c>
      <c r="E254" s="158"/>
      <c r="F254" s="158"/>
      <c r="G254" s="149"/>
      <c r="H254" s="149"/>
      <c r="I254" s="176"/>
      <c r="J254" s="183"/>
      <c r="K254" s="186"/>
      <c r="L254" s="187"/>
      <c r="M254" s="188"/>
      <c r="N254" s="116"/>
      <c r="O254" s="116"/>
      <c r="P254" s="116"/>
      <c r="Q254" s="116"/>
      <c r="R254" s="116"/>
      <c r="S254" s="116"/>
      <c r="T254" s="116"/>
      <c r="U254" s="195"/>
      <c r="V254" s="206"/>
      <c r="W254" s="210"/>
      <c r="X254" s="116"/>
    </row>
    <row r="255" spans="1:24" s="117" customFormat="1" ht="20.85" customHeight="1">
      <c r="A255" s="124" t="s">
        <v>318</v>
      </c>
      <c r="B255" s="132" t="s">
        <v>318</v>
      </c>
      <c r="C255" s="138"/>
      <c r="D255" s="147"/>
      <c r="E255" s="157"/>
      <c r="F255" s="168"/>
      <c r="G255" s="150"/>
      <c r="H255" s="150"/>
      <c r="I255" s="179"/>
      <c r="J255" s="182"/>
      <c r="K255" s="185"/>
      <c r="L255" s="187"/>
      <c r="M255" s="116"/>
      <c r="N255" s="116"/>
      <c r="O255" s="116"/>
      <c r="P255" s="116"/>
      <c r="Q255" s="116"/>
      <c r="R255" s="116"/>
      <c r="S255" s="116"/>
      <c r="T255" s="116"/>
      <c r="U255" s="194"/>
      <c r="V255" s="205"/>
      <c r="W255" s="210"/>
      <c r="X255" s="116"/>
    </row>
    <row r="256" spans="1:24" s="117" customFormat="1" ht="20.85" customHeight="1">
      <c r="A256" s="122" t="s">
        <v>337</v>
      </c>
      <c r="B256" s="134" t="s">
        <v>211</v>
      </c>
      <c r="C256" s="139" t="s">
        <v>443</v>
      </c>
      <c r="D256" s="148">
        <v>1</v>
      </c>
      <c r="E256" s="158"/>
      <c r="F256" s="158"/>
      <c r="G256" s="149"/>
      <c r="H256" s="149"/>
      <c r="I256" s="176"/>
      <c r="J256" s="183"/>
      <c r="K256" s="186"/>
      <c r="L256" s="187"/>
      <c r="M256" s="188"/>
      <c r="N256" s="116"/>
      <c r="O256" s="116"/>
      <c r="P256" s="116"/>
      <c r="Q256" s="116"/>
      <c r="R256" s="116"/>
      <c r="S256" s="116"/>
      <c r="T256" s="116"/>
      <c r="U256" s="195"/>
      <c r="V256" s="206"/>
      <c r="W256" s="210"/>
      <c r="X256" s="116"/>
    </row>
    <row r="257" spans="1:24" s="117" customFormat="1" ht="20.85" customHeight="1">
      <c r="A257" s="124" t="s">
        <v>318</v>
      </c>
      <c r="B257" s="132" t="s">
        <v>318</v>
      </c>
      <c r="C257" s="138"/>
      <c r="D257" s="147"/>
      <c r="E257" s="157"/>
      <c r="F257" s="168"/>
      <c r="G257" s="150"/>
      <c r="H257" s="150"/>
      <c r="I257" s="179"/>
      <c r="J257" s="182"/>
      <c r="K257" s="185"/>
      <c r="L257" s="187"/>
      <c r="M257" s="116"/>
      <c r="N257" s="116"/>
      <c r="O257" s="116"/>
      <c r="P257" s="116"/>
      <c r="Q257" s="116"/>
      <c r="R257" s="116"/>
      <c r="S257" s="116"/>
      <c r="T257" s="116"/>
      <c r="U257" s="194"/>
      <c r="V257" s="205"/>
      <c r="W257" s="210"/>
      <c r="X257" s="116"/>
    </row>
    <row r="258" spans="1:24" s="117" customFormat="1" ht="20.85" customHeight="1">
      <c r="A258" s="122" t="s">
        <v>337</v>
      </c>
      <c r="B258" s="134" t="s">
        <v>66</v>
      </c>
      <c r="C258" s="139" t="s">
        <v>443</v>
      </c>
      <c r="D258" s="148">
        <v>56</v>
      </c>
      <c r="E258" s="158"/>
      <c r="F258" s="158"/>
      <c r="G258" s="149"/>
      <c r="H258" s="149"/>
      <c r="I258" s="176"/>
      <c r="J258" s="183"/>
      <c r="K258" s="186"/>
      <c r="L258" s="187"/>
      <c r="M258" s="188"/>
      <c r="N258" s="116"/>
      <c r="O258" s="116"/>
      <c r="P258" s="116"/>
      <c r="Q258" s="116"/>
      <c r="R258" s="116"/>
      <c r="S258" s="116"/>
      <c r="T258" s="116"/>
      <c r="U258" s="195"/>
      <c r="V258" s="206"/>
      <c r="W258" s="210"/>
      <c r="X258" s="116"/>
    </row>
    <row r="259" spans="1:24" s="117" customFormat="1" ht="20.85" customHeight="1">
      <c r="A259" s="124" t="s">
        <v>318</v>
      </c>
      <c r="B259" s="132" t="s">
        <v>318</v>
      </c>
      <c r="C259" s="138"/>
      <c r="D259" s="147"/>
      <c r="E259" s="157"/>
      <c r="F259" s="168"/>
      <c r="G259" s="150"/>
      <c r="H259" s="150"/>
      <c r="I259" s="179"/>
      <c r="J259" s="182"/>
      <c r="K259" s="185"/>
      <c r="L259" s="187"/>
      <c r="M259" s="116"/>
      <c r="N259" s="116"/>
      <c r="O259" s="116"/>
      <c r="P259" s="116"/>
      <c r="Q259" s="116"/>
      <c r="R259" s="116"/>
      <c r="S259" s="116"/>
      <c r="T259" s="116"/>
      <c r="U259" s="194"/>
      <c r="V259" s="205"/>
      <c r="W259" s="210"/>
      <c r="X259" s="116"/>
    </row>
    <row r="260" spans="1:24" s="117" customFormat="1" ht="20.85" customHeight="1">
      <c r="A260" s="122" t="s">
        <v>337</v>
      </c>
      <c r="B260" s="134" t="s">
        <v>408</v>
      </c>
      <c r="C260" s="139" t="s">
        <v>443</v>
      </c>
      <c r="D260" s="148">
        <v>1</v>
      </c>
      <c r="E260" s="158"/>
      <c r="F260" s="158"/>
      <c r="G260" s="149"/>
      <c r="H260" s="149"/>
      <c r="I260" s="176"/>
      <c r="J260" s="183"/>
      <c r="K260" s="186"/>
      <c r="L260" s="187"/>
      <c r="M260" s="188"/>
      <c r="N260" s="116"/>
      <c r="O260" s="116"/>
      <c r="P260" s="116"/>
      <c r="Q260" s="116"/>
      <c r="R260" s="116"/>
      <c r="S260" s="116"/>
      <c r="T260" s="116"/>
      <c r="U260" s="195"/>
      <c r="V260" s="206"/>
      <c r="W260" s="210"/>
      <c r="X260" s="116"/>
    </row>
    <row r="261" spans="1:24" s="117" customFormat="1" ht="20.85" customHeight="1">
      <c r="A261" s="124"/>
      <c r="B261" s="132" t="s">
        <v>318</v>
      </c>
      <c r="C261" s="138"/>
      <c r="D261" s="147"/>
      <c r="E261" s="157"/>
      <c r="F261" s="168"/>
      <c r="G261" s="150"/>
      <c r="H261" s="150"/>
      <c r="I261" s="179"/>
      <c r="J261" s="182"/>
      <c r="K261" s="185"/>
      <c r="L261" s="187"/>
      <c r="M261" s="116"/>
      <c r="N261" s="116"/>
      <c r="O261" s="116"/>
      <c r="P261" s="116"/>
      <c r="Q261" s="116"/>
      <c r="R261" s="116"/>
      <c r="S261" s="116"/>
      <c r="T261" s="116"/>
      <c r="U261" s="194"/>
      <c r="V261" s="205"/>
      <c r="W261" s="210"/>
      <c r="X261" s="116"/>
    </row>
    <row r="262" spans="1:24" s="117" customFormat="1" ht="20.85" customHeight="1">
      <c r="A262" s="122" t="s">
        <v>329</v>
      </c>
      <c r="B262" s="134" t="s">
        <v>76</v>
      </c>
      <c r="C262" s="139" t="s">
        <v>97</v>
      </c>
      <c r="D262" s="148">
        <v>2</v>
      </c>
      <c r="E262" s="158"/>
      <c r="F262" s="158"/>
      <c r="G262" s="149"/>
      <c r="H262" s="149"/>
      <c r="I262" s="176"/>
      <c r="J262" s="183"/>
      <c r="K262" s="186"/>
      <c r="L262" s="187"/>
      <c r="M262" s="188"/>
      <c r="N262" s="116"/>
      <c r="O262" s="116"/>
      <c r="P262" s="116"/>
      <c r="Q262" s="116"/>
      <c r="R262" s="116"/>
      <c r="S262" s="116"/>
      <c r="T262" s="116"/>
      <c r="U262" s="195"/>
      <c r="V262" s="206"/>
      <c r="W262" s="210"/>
      <c r="X262" s="116"/>
    </row>
    <row r="263" spans="1:24" s="117" customFormat="1" ht="20.85" customHeight="1">
      <c r="A263" s="124" t="s">
        <v>318</v>
      </c>
      <c r="B263" s="132" t="s">
        <v>318</v>
      </c>
      <c r="C263" s="138"/>
      <c r="D263" s="147"/>
      <c r="E263" s="157"/>
      <c r="F263" s="168"/>
      <c r="G263" s="150"/>
      <c r="H263" s="150"/>
      <c r="I263" s="179"/>
      <c r="J263" s="182"/>
      <c r="K263" s="185"/>
      <c r="L263" s="187"/>
      <c r="M263" s="116"/>
      <c r="N263" s="116"/>
      <c r="O263" s="116"/>
      <c r="P263" s="116"/>
      <c r="Q263" s="116"/>
      <c r="R263" s="116"/>
      <c r="S263" s="116"/>
      <c r="T263" s="116"/>
      <c r="U263" s="194"/>
      <c r="V263" s="205"/>
      <c r="W263" s="210"/>
      <c r="X263" s="116"/>
    </row>
    <row r="264" spans="1:24" s="117" customFormat="1" ht="20.85" customHeight="1">
      <c r="A264" s="122" t="s">
        <v>338</v>
      </c>
      <c r="B264" s="134" t="s">
        <v>218</v>
      </c>
      <c r="C264" s="139" t="s">
        <v>97</v>
      </c>
      <c r="D264" s="148">
        <v>4</v>
      </c>
      <c r="E264" s="158"/>
      <c r="F264" s="158"/>
      <c r="G264" s="149"/>
      <c r="H264" s="149"/>
      <c r="I264" s="176"/>
      <c r="J264" s="183"/>
      <c r="K264" s="186"/>
      <c r="L264" s="187"/>
      <c r="M264" s="188"/>
      <c r="N264" s="116"/>
      <c r="O264" s="116"/>
      <c r="P264" s="116"/>
      <c r="Q264" s="116"/>
      <c r="R264" s="116"/>
      <c r="S264" s="116"/>
      <c r="T264" s="116"/>
      <c r="U264" s="195"/>
      <c r="V264" s="206"/>
      <c r="W264" s="210"/>
      <c r="X264" s="116"/>
    </row>
    <row r="265" spans="1:24" s="117" customFormat="1" ht="20.85" customHeight="1">
      <c r="A265" s="124" t="s">
        <v>318</v>
      </c>
      <c r="B265" s="132" t="s">
        <v>318</v>
      </c>
      <c r="C265" s="138"/>
      <c r="D265" s="147"/>
      <c r="E265" s="157"/>
      <c r="F265" s="168"/>
      <c r="G265" s="150"/>
      <c r="H265" s="150"/>
      <c r="I265" s="179"/>
      <c r="J265" s="182"/>
      <c r="K265" s="185"/>
      <c r="L265" s="187"/>
      <c r="M265" s="116"/>
      <c r="N265" s="116"/>
      <c r="O265" s="116"/>
      <c r="P265" s="116"/>
      <c r="Q265" s="116"/>
      <c r="R265" s="116"/>
      <c r="S265" s="116"/>
      <c r="T265" s="116"/>
      <c r="U265" s="194"/>
      <c r="V265" s="205"/>
      <c r="W265" s="210"/>
      <c r="X265" s="116"/>
    </row>
    <row r="266" spans="1:24" s="117" customFormat="1" ht="20.85" customHeight="1">
      <c r="A266" s="122" t="s">
        <v>339</v>
      </c>
      <c r="B266" s="134" t="s">
        <v>409</v>
      </c>
      <c r="C266" s="139" t="s">
        <v>443</v>
      </c>
      <c r="D266" s="148">
        <v>121</v>
      </c>
      <c r="E266" s="158"/>
      <c r="F266" s="158"/>
      <c r="G266" s="149"/>
      <c r="H266" s="149"/>
      <c r="I266" s="176"/>
      <c r="J266" s="183"/>
      <c r="K266" s="186"/>
      <c r="L266" s="187"/>
      <c r="M266" s="188"/>
      <c r="N266" s="116"/>
      <c r="O266" s="116"/>
      <c r="P266" s="116"/>
      <c r="Q266" s="116"/>
      <c r="R266" s="116"/>
      <c r="S266" s="116"/>
      <c r="T266" s="116"/>
      <c r="U266" s="195"/>
      <c r="V266" s="206"/>
      <c r="W266" s="210"/>
      <c r="X266" s="116"/>
    </row>
    <row r="267" spans="1:24" s="117" customFormat="1" ht="20.85" customHeight="1">
      <c r="A267" s="124" t="s">
        <v>318</v>
      </c>
      <c r="B267" s="132" t="s">
        <v>318</v>
      </c>
      <c r="C267" s="138"/>
      <c r="D267" s="147"/>
      <c r="E267" s="157"/>
      <c r="F267" s="168"/>
      <c r="G267" s="150"/>
      <c r="H267" s="150"/>
      <c r="I267" s="179"/>
      <c r="J267" s="182"/>
      <c r="K267" s="185"/>
      <c r="L267" s="187"/>
      <c r="M267" s="116"/>
      <c r="N267" s="116"/>
      <c r="O267" s="116"/>
      <c r="P267" s="116"/>
      <c r="Q267" s="116"/>
      <c r="R267" s="116"/>
      <c r="S267" s="116"/>
      <c r="T267" s="116"/>
      <c r="U267" s="194"/>
      <c r="V267" s="205"/>
      <c r="W267" s="210"/>
      <c r="X267" s="116"/>
    </row>
    <row r="268" spans="1:24" s="117" customFormat="1" ht="20.85" customHeight="1">
      <c r="A268" s="122" t="s">
        <v>44</v>
      </c>
      <c r="B268" s="134" t="s">
        <v>318</v>
      </c>
      <c r="C268" s="139" t="s">
        <v>97</v>
      </c>
      <c r="D268" s="148">
        <v>10</v>
      </c>
      <c r="E268" s="158"/>
      <c r="F268" s="158"/>
      <c r="G268" s="149"/>
      <c r="H268" s="149"/>
      <c r="I268" s="176"/>
      <c r="J268" s="183"/>
      <c r="K268" s="186"/>
      <c r="L268" s="187"/>
      <c r="M268" s="188"/>
      <c r="N268" s="116"/>
      <c r="O268" s="116"/>
      <c r="P268" s="116"/>
      <c r="Q268" s="116"/>
      <c r="R268" s="116"/>
      <c r="S268" s="116"/>
      <c r="T268" s="116"/>
      <c r="U268" s="195"/>
      <c r="V268" s="206"/>
      <c r="W268" s="210"/>
      <c r="X268" s="116"/>
    </row>
    <row r="269" spans="1:24" s="117" customFormat="1" ht="20.85" customHeight="1">
      <c r="A269" s="124">
        <v>0</v>
      </c>
      <c r="B269" s="132">
        <v>0</v>
      </c>
      <c r="C269" s="138"/>
      <c r="D269" s="147"/>
      <c r="E269" s="157"/>
      <c r="F269" s="168"/>
      <c r="G269" s="150"/>
      <c r="H269" s="150"/>
      <c r="I269" s="179"/>
      <c r="J269" s="182"/>
      <c r="K269" s="185"/>
      <c r="L269" s="187"/>
      <c r="M269" s="116"/>
      <c r="N269" s="116"/>
      <c r="O269" s="116"/>
      <c r="P269" s="116"/>
      <c r="Q269" s="116"/>
      <c r="R269" s="116"/>
      <c r="S269" s="116"/>
      <c r="T269" s="116"/>
      <c r="U269" s="194"/>
      <c r="V269" s="205"/>
      <c r="W269" s="210"/>
      <c r="X269" s="116"/>
    </row>
    <row r="270" spans="1:24" s="117" customFormat="1" ht="20.85" customHeight="1">
      <c r="A270" s="122">
        <v>0</v>
      </c>
      <c r="B270" s="134">
        <v>0</v>
      </c>
      <c r="C270" s="139">
        <v>0</v>
      </c>
      <c r="D270" s="148">
        <v>0</v>
      </c>
      <c r="E270" s="158"/>
      <c r="F270" s="158"/>
      <c r="G270" s="149"/>
      <c r="H270" s="149"/>
      <c r="I270" s="176"/>
      <c r="J270" s="183"/>
      <c r="K270" s="186"/>
      <c r="L270" s="187"/>
      <c r="M270" s="188"/>
      <c r="N270" s="116"/>
      <c r="O270" s="116"/>
      <c r="P270" s="116"/>
      <c r="Q270" s="116"/>
      <c r="R270" s="116"/>
      <c r="S270" s="116"/>
      <c r="T270" s="116"/>
      <c r="U270" s="195"/>
      <c r="V270" s="206"/>
      <c r="W270" s="210"/>
      <c r="X270" s="116"/>
    </row>
    <row r="271" spans="1:24" s="117" customFormat="1" ht="20.85" customHeight="1">
      <c r="A271" s="124" t="s">
        <v>318</v>
      </c>
      <c r="B271" s="132" t="s">
        <v>318</v>
      </c>
      <c r="C271" s="138"/>
      <c r="D271" s="147"/>
      <c r="E271" s="157"/>
      <c r="F271" s="168"/>
      <c r="G271" s="150"/>
      <c r="H271" s="150"/>
      <c r="I271" s="179"/>
      <c r="J271" s="182"/>
      <c r="K271" s="185"/>
      <c r="L271" s="187"/>
      <c r="M271" s="116"/>
      <c r="N271" s="116"/>
      <c r="O271" s="116"/>
      <c r="P271" s="116"/>
      <c r="Q271" s="116"/>
      <c r="R271" s="116"/>
      <c r="S271" s="116"/>
      <c r="T271" s="116"/>
      <c r="U271" s="194"/>
      <c r="V271" s="205"/>
      <c r="W271" s="210"/>
      <c r="X271" s="116"/>
    </row>
    <row r="272" spans="1:24" s="117" customFormat="1" ht="20.85" customHeight="1">
      <c r="A272" s="122" t="s">
        <v>318</v>
      </c>
      <c r="B272" s="134" t="s">
        <v>318</v>
      </c>
      <c r="C272" s="139" t="s">
        <v>318</v>
      </c>
      <c r="D272" s="148" t="s">
        <v>318</v>
      </c>
      <c r="E272" s="158"/>
      <c r="F272" s="158"/>
      <c r="G272" s="149"/>
      <c r="H272" s="149"/>
      <c r="I272" s="176"/>
      <c r="J272" s="183"/>
      <c r="K272" s="186"/>
      <c r="L272" s="187"/>
      <c r="M272" s="188"/>
      <c r="N272" s="116"/>
      <c r="O272" s="116"/>
      <c r="P272" s="116"/>
      <c r="Q272" s="116"/>
      <c r="R272" s="116"/>
      <c r="S272" s="116"/>
      <c r="T272" s="116"/>
      <c r="U272" s="195"/>
      <c r="V272" s="206"/>
      <c r="W272" s="210"/>
      <c r="X272" s="116"/>
    </row>
    <row r="273" spans="1:24" s="117" customFormat="1" ht="20.85" customHeight="1">
      <c r="A273" s="124" t="s">
        <v>318</v>
      </c>
      <c r="B273" s="132" t="s">
        <v>318</v>
      </c>
      <c r="C273" s="138"/>
      <c r="D273" s="147"/>
      <c r="E273" s="157"/>
      <c r="F273" s="168"/>
      <c r="G273" s="150"/>
      <c r="H273" s="150"/>
      <c r="I273" s="179"/>
      <c r="J273" s="182"/>
      <c r="K273" s="185"/>
      <c r="L273" s="187"/>
      <c r="M273" s="116"/>
      <c r="N273" s="116"/>
      <c r="O273" s="116"/>
      <c r="P273" s="116"/>
      <c r="Q273" s="116"/>
      <c r="R273" s="116"/>
      <c r="S273" s="116"/>
      <c r="T273" s="116"/>
      <c r="U273" s="194"/>
      <c r="V273" s="205"/>
      <c r="W273" s="210"/>
      <c r="X273" s="116"/>
    </row>
    <row r="274" spans="1:24" s="117" customFormat="1" ht="20.85" customHeight="1">
      <c r="A274" s="122" t="s">
        <v>318</v>
      </c>
      <c r="B274" s="134" t="s">
        <v>318</v>
      </c>
      <c r="C274" s="139" t="s">
        <v>318</v>
      </c>
      <c r="D274" s="148" t="s">
        <v>318</v>
      </c>
      <c r="E274" s="158"/>
      <c r="F274" s="158"/>
      <c r="G274" s="149"/>
      <c r="H274" s="149"/>
      <c r="I274" s="176"/>
      <c r="J274" s="183"/>
      <c r="K274" s="186"/>
      <c r="L274" s="187"/>
      <c r="M274" s="188"/>
      <c r="N274" s="116"/>
      <c r="O274" s="116"/>
      <c r="P274" s="116"/>
      <c r="Q274" s="116"/>
      <c r="R274" s="116"/>
      <c r="S274" s="116"/>
      <c r="T274" s="116"/>
      <c r="U274" s="195"/>
      <c r="V274" s="206"/>
      <c r="W274" s="210"/>
      <c r="X274" s="116"/>
    </row>
    <row r="275" spans="1:24" s="117" customFormat="1" ht="20.85" customHeight="1">
      <c r="A275" s="124" t="s">
        <v>318</v>
      </c>
      <c r="B275" s="132" t="s">
        <v>318</v>
      </c>
      <c r="C275" s="138"/>
      <c r="D275" s="147"/>
      <c r="E275" s="157"/>
      <c r="F275" s="168"/>
      <c r="G275" s="150"/>
      <c r="H275" s="150"/>
      <c r="I275" s="179"/>
      <c r="J275" s="182"/>
      <c r="K275" s="185"/>
      <c r="L275" s="187"/>
      <c r="M275" s="116"/>
      <c r="N275" s="116"/>
      <c r="O275" s="116"/>
      <c r="P275" s="116"/>
      <c r="Q275" s="116"/>
      <c r="R275" s="116"/>
      <c r="S275" s="116"/>
      <c r="T275" s="116"/>
      <c r="U275" s="194"/>
      <c r="V275" s="205"/>
      <c r="W275" s="210"/>
      <c r="X275" s="116"/>
    </row>
    <row r="276" spans="1:24" s="117" customFormat="1" ht="20.85" customHeight="1">
      <c r="A276" s="122" t="s">
        <v>318</v>
      </c>
      <c r="B276" s="134" t="s">
        <v>318</v>
      </c>
      <c r="C276" s="139" t="s">
        <v>318</v>
      </c>
      <c r="D276" s="148" t="s">
        <v>318</v>
      </c>
      <c r="E276" s="158"/>
      <c r="F276" s="158"/>
      <c r="G276" s="149"/>
      <c r="H276" s="149"/>
      <c r="I276" s="176"/>
      <c r="J276" s="183"/>
      <c r="K276" s="186"/>
      <c r="L276" s="187"/>
      <c r="M276" s="188"/>
      <c r="N276" s="116"/>
      <c r="O276" s="116"/>
      <c r="P276" s="116"/>
      <c r="Q276" s="116"/>
      <c r="R276" s="116"/>
      <c r="S276" s="116"/>
      <c r="T276" s="116"/>
      <c r="U276" s="195"/>
      <c r="V276" s="206"/>
      <c r="W276" s="210"/>
      <c r="X276" s="116"/>
    </row>
    <row r="277" spans="1:24" s="117" customFormat="1" ht="20.85" customHeight="1">
      <c r="A277" s="124" t="s">
        <v>318</v>
      </c>
      <c r="B277" s="132" t="s">
        <v>318</v>
      </c>
      <c r="C277" s="138"/>
      <c r="D277" s="147"/>
      <c r="E277" s="157"/>
      <c r="F277" s="168"/>
      <c r="G277" s="150"/>
      <c r="H277" s="150"/>
      <c r="I277" s="179"/>
      <c r="J277" s="182"/>
      <c r="K277" s="185"/>
      <c r="L277" s="187"/>
      <c r="M277" s="116"/>
      <c r="N277" s="116"/>
      <c r="O277" s="116"/>
      <c r="P277" s="116"/>
      <c r="Q277" s="116"/>
      <c r="R277" s="116"/>
      <c r="S277" s="116"/>
      <c r="T277" s="116"/>
      <c r="U277" s="194"/>
      <c r="V277" s="205"/>
      <c r="W277" s="210"/>
      <c r="X277" s="116"/>
    </row>
    <row r="278" spans="1:24" s="117" customFormat="1" ht="20.85" customHeight="1">
      <c r="A278" s="122" t="s">
        <v>318</v>
      </c>
      <c r="B278" s="134" t="s">
        <v>318</v>
      </c>
      <c r="C278" s="139" t="s">
        <v>318</v>
      </c>
      <c r="D278" s="148" t="s">
        <v>318</v>
      </c>
      <c r="E278" s="158"/>
      <c r="F278" s="158"/>
      <c r="G278" s="149"/>
      <c r="H278" s="149"/>
      <c r="I278" s="176"/>
      <c r="J278" s="183"/>
      <c r="K278" s="186"/>
      <c r="L278" s="187"/>
      <c r="M278" s="188"/>
      <c r="N278" s="116"/>
      <c r="O278" s="116"/>
      <c r="P278" s="116"/>
      <c r="Q278" s="116"/>
      <c r="R278" s="116"/>
      <c r="S278" s="116"/>
      <c r="T278" s="116"/>
      <c r="U278" s="195"/>
      <c r="V278" s="206"/>
      <c r="W278" s="210"/>
      <c r="X278" s="116"/>
    </row>
    <row r="279" spans="1:24" s="117" customFormat="1" ht="20.85" customHeight="1">
      <c r="A279" s="124" t="s">
        <v>318</v>
      </c>
      <c r="B279" s="132" t="s">
        <v>318</v>
      </c>
      <c r="C279" s="138"/>
      <c r="D279" s="147"/>
      <c r="E279" s="157"/>
      <c r="F279" s="168"/>
      <c r="G279" s="150"/>
      <c r="H279" s="150"/>
      <c r="I279" s="179"/>
      <c r="J279" s="182"/>
      <c r="K279" s="185"/>
      <c r="L279" s="187"/>
      <c r="M279" s="116"/>
      <c r="N279" s="116"/>
      <c r="O279" s="116"/>
      <c r="P279" s="116"/>
      <c r="Q279" s="116"/>
      <c r="R279" s="116"/>
      <c r="S279" s="116"/>
      <c r="T279" s="116"/>
      <c r="U279" s="194"/>
      <c r="V279" s="205"/>
      <c r="W279" s="210"/>
      <c r="X279" s="116"/>
    </row>
    <row r="280" spans="1:24" s="117" customFormat="1" ht="20.85" customHeight="1">
      <c r="A280" s="122" t="s">
        <v>318</v>
      </c>
      <c r="B280" s="134" t="s">
        <v>318</v>
      </c>
      <c r="C280" s="139" t="s">
        <v>318</v>
      </c>
      <c r="D280" s="148" t="s">
        <v>318</v>
      </c>
      <c r="E280" s="158"/>
      <c r="F280" s="158"/>
      <c r="G280" s="149"/>
      <c r="H280" s="149"/>
      <c r="I280" s="176"/>
      <c r="J280" s="183"/>
      <c r="K280" s="186"/>
      <c r="L280" s="187"/>
      <c r="M280" s="188"/>
      <c r="N280" s="116"/>
      <c r="O280" s="116"/>
      <c r="P280" s="116"/>
      <c r="Q280" s="116"/>
      <c r="R280" s="116"/>
      <c r="S280" s="116"/>
      <c r="T280" s="116"/>
      <c r="U280" s="195"/>
      <c r="V280" s="206"/>
      <c r="W280" s="210"/>
      <c r="X280" s="116"/>
    </row>
    <row r="281" spans="1:24" s="117" customFormat="1" ht="20.85" customHeight="1">
      <c r="A281" s="124" t="s">
        <v>318</v>
      </c>
      <c r="B281" s="132" t="s">
        <v>318</v>
      </c>
      <c r="C281" s="138"/>
      <c r="D281" s="147"/>
      <c r="E281" s="157"/>
      <c r="F281" s="168"/>
      <c r="G281" s="150"/>
      <c r="H281" s="150"/>
      <c r="I281" s="179"/>
      <c r="J281" s="182"/>
      <c r="K281" s="185"/>
      <c r="L281" s="187"/>
      <c r="M281" s="116"/>
      <c r="N281" s="116"/>
      <c r="O281" s="116"/>
      <c r="P281" s="116"/>
      <c r="Q281" s="116"/>
      <c r="R281" s="116"/>
      <c r="S281" s="116"/>
      <c r="T281" s="116"/>
      <c r="U281" s="194"/>
      <c r="V281" s="205"/>
      <c r="W281" s="210"/>
      <c r="X281" s="116"/>
    </row>
    <row r="282" spans="1:24" s="117" customFormat="1" ht="20.85" customHeight="1">
      <c r="A282" s="122" t="s">
        <v>318</v>
      </c>
      <c r="B282" s="134" t="s">
        <v>318</v>
      </c>
      <c r="C282" s="139" t="s">
        <v>318</v>
      </c>
      <c r="D282" s="148" t="s">
        <v>318</v>
      </c>
      <c r="E282" s="158"/>
      <c r="F282" s="158"/>
      <c r="G282" s="149"/>
      <c r="H282" s="149"/>
      <c r="I282" s="176"/>
      <c r="J282" s="183"/>
      <c r="K282" s="186"/>
      <c r="L282" s="187"/>
      <c r="M282" s="188"/>
      <c r="N282" s="116"/>
      <c r="O282" s="116"/>
      <c r="P282" s="116"/>
      <c r="Q282" s="116"/>
      <c r="R282" s="116"/>
      <c r="S282" s="116"/>
      <c r="T282" s="116"/>
      <c r="U282" s="195"/>
      <c r="V282" s="206"/>
      <c r="W282" s="210"/>
      <c r="X282" s="116"/>
    </row>
    <row r="283" spans="1:24" s="117" customFormat="1" ht="20.85" customHeight="1">
      <c r="A283" s="124">
        <v>0</v>
      </c>
      <c r="B283" s="132">
        <v>0</v>
      </c>
      <c r="C283" s="138"/>
      <c r="D283" s="147"/>
      <c r="E283" s="157"/>
      <c r="F283" s="168"/>
      <c r="G283" s="150"/>
      <c r="H283" s="150"/>
      <c r="I283" s="179"/>
      <c r="J283" s="182"/>
      <c r="K283" s="185"/>
      <c r="L283" s="187"/>
      <c r="M283" s="116"/>
      <c r="N283" s="116"/>
      <c r="O283" s="116"/>
      <c r="P283" s="116"/>
      <c r="Q283" s="116"/>
      <c r="R283" s="116"/>
      <c r="S283" s="116"/>
      <c r="T283" s="116"/>
      <c r="U283" s="194"/>
      <c r="V283" s="205"/>
      <c r="W283" s="210"/>
      <c r="X283" s="116"/>
    </row>
    <row r="284" spans="1:24" s="117" customFormat="1" ht="20.85" customHeight="1">
      <c r="A284" s="122" t="s">
        <v>167</v>
      </c>
      <c r="B284" s="134">
        <v>0</v>
      </c>
      <c r="C284" s="139">
        <v>0</v>
      </c>
      <c r="D284" s="148">
        <v>0</v>
      </c>
      <c r="E284" s="158"/>
      <c r="F284" s="158"/>
      <c r="G284" s="149"/>
      <c r="H284" s="149"/>
      <c r="I284" s="176"/>
      <c r="J284" s="183"/>
      <c r="K284" s="186"/>
      <c r="L284" s="187"/>
      <c r="M284" s="188"/>
      <c r="N284" s="116"/>
      <c r="O284" s="116"/>
      <c r="P284" s="116"/>
      <c r="Q284" s="116"/>
      <c r="R284" s="116"/>
      <c r="S284" s="116"/>
      <c r="T284" s="116"/>
      <c r="U284" s="195"/>
      <c r="V284" s="206"/>
      <c r="W284" s="210"/>
      <c r="X284" s="116"/>
    </row>
    <row r="285" spans="1:24" s="117" customFormat="1" ht="20.85" customHeight="1">
      <c r="A285" s="124" t="s">
        <v>318</v>
      </c>
      <c r="B285" s="132" t="s">
        <v>318</v>
      </c>
      <c r="C285" s="138"/>
      <c r="D285" s="147"/>
      <c r="E285" s="157"/>
      <c r="F285" s="168"/>
      <c r="G285" s="150"/>
      <c r="H285" s="150"/>
      <c r="I285" s="179"/>
      <c r="J285" s="182"/>
      <c r="K285" s="185"/>
      <c r="L285" s="187"/>
      <c r="M285" s="116"/>
      <c r="N285" s="116"/>
      <c r="O285" s="116"/>
      <c r="P285" s="116"/>
      <c r="Q285" s="116"/>
      <c r="R285" s="116"/>
      <c r="S285" s="116"/>
      <c r="T285" s="116"/>
      <c r="U285" s="194"/>
      <c r="V285" s="205"/>
      <c r="W285" s="210"/>
      <c r="X285" s="116"/>
    </row>
    <row r="286" spans="1:24" s="117" customFormat="1" ht="20.85" customHeight="1">
      <c r="A286" s="122" t="s">
        <v>262</v>
      </c>
      <c r="B286" s="134" t="s">
        <v>318</v>
      </c>
      <c r="C286" s="139" t="s">
        <v>318</v>
      </c>
      <c r="D286" s="148" t="s">
        <v>318</v>
      </c>
      <c r="E286" s="158"/>
      <c r="F286" s="158"/>
      <c r="G286" s="149"/>
      <c r="H286" s="149"/>
      <c r="I286" s="176"/>
      <c r="J286" s="183"/>
      <c r="K286" s="186"/>
      <c r="L286" s="187"/>
      <c r="M286" s="188"/>
      <c r="N286" s="116"/>
      <c r="O286" s="116"/>
      <c r="P286" s="116"/>
      <c r="Q286" s="116"/>
      <c r="R286" s="116"/>
      <c r="S286" s="116"/>
      <c r="T286" s="116"/>
      <c r="U286" s="195"/>
      <c r="V286" s="206"/>
      <c r="W286" s="210"/>
      <c r="X286" s="116"/>
    </row>
    <row r="287" spans="1:24" s="117" customFormat="1" ht="20.85" customHeight="1">
      <c r="A287" s="124"/>
      <c r="B287" s="132" t="s">
        <v>318</v>
      </c>
      <c r="C287" s="138"/>
      <c r="D287" s="147"/>
      <c r="E287" s="157"/>
      <c r="F287" s="168"/>
      <c r="G287" s="150"/>
      <c r="H287" s="150"/>
      <c r="I287" s="179"/>
      <c r="J287" s="182"/>
      <c r="K287" s="185"/>
      <c r="L287" s="187"/>
      <c r="M287" s="116"/>
      <c r="N287" s="116"/>
      <c r="O287" s="116"/>
      <c r="P287" s="116"/>
      <c r="Q287" s="116"/>
      <c r="R287" s="116"/>
      <c r="S287" s="116"/>
      <c r="T287" s="116"/>
      <c r="U287" s="194"/>
      <c r="V287" s="205"/>
      <c r="W287" s="210"/>
      <c r="X287" s="116"/>
    </row>
    <row r="288" spans="1:24" s="117" customFormat="1" ht="20.85" customHeight="1">
      <c r="A288" s="122" t="s">
        <v>326</v>
      </c>
      <c r="B288" s="134" t="s">
        <v>375</v>
      </c>
      <c r="C288" s="139" t="s">
        <v>443</v>
      </c>
      <c r="D288" s="148">
        <v>3</v>
      </c>
      <c r="E288" s="158"/>
      <c r="F288" s="158"/>
      <c r="G288" s="149"/>
      <c r="H288" s="149"/>
      <c r="I288" s="176"/>
      <c r="J288" s="183"/>
      <c r="K288" s="186"/>
      <c r="L288" s="187"/>
      <c r="M288" s="188"/>
      <c r="N288" s="116"/>
      <c r="O288" s="116"/>
      <c r="P288" s="116"/>
      <c r="Q288" s="116"/>
      <c r="R288" s="116"/>
      <c r="S288" s="116"/>
      <c r="T288" s="116"/>
      <c r="U288" s="195"/>
      <c r="V288" s="206"/>
      <c r="W288" s="210"/>
      <c r="X288" s="116"/>
    </row>
    <row r="289" spans="1:24" s="117" customFormat="1" ht="20.85" customHeight="1">
      <c r="A289" s="124" t="s">
        <v>318</v>
      </c>
      <c r="B289" s="132" t="s">
        <v>318</v>
      </c>
      <c r="C289" s="138"/>
      <c r="D289" s="147"/>
      <c r="E289" s="157"/>
      <c r="F289" s="168"/>
      <c r="G289" s="150"/>
      <c r="H289" s="150"/>
      <c r="I289" s="179"/>
      <c r="J289" s="182"/>
      <c r="K289" s="185"/>
      <c r="L289" s="187"/>
      <c r="M289" s="116"/>
      <c r="N289" s="116"/>
      <c r="O289" s="116"/>
      <c r="P289" s="116"/>
      <c r="Q289" s="116"/>
      <c r="R289" s="116"/>
      <c r="S289" s="116"/>
      <c r="T289" s="116"/>
      <c r="U289" s="194"/>
      <c r="V289" s="205"/>
      <c r="W289" s="210"/>
      <c r="X289" s="116"/>
    </row>
    <row r="290" spans="1:24" s="117" customFormat="1" ht="20.85" customHeight="1">
      <c r="A290" s="122" t="s">
        <v>261</v>
      </c>
      <c r="B290" s="134" t="s">
        <v>411</v>
      </c>
      <c r="C290" s="139" t="s">
        <v>443</v>
      </c>
      <c r="D290" s="148">
        <v>19</v>
      </c>
      <c r="E290" s="158"/>
      <c r="F290" s="158"/>
      <c r="G290" s="149"/>
      <c r="H290" s="149"/>
      <c r="I290" s="176"/>
      <c r="J290" s="183"/>
      <c r="K290" s="186"/>
      <c r="L290" s="187"/>
      <c r="M290" s="188"/>
      <c r="N290" s="116"/>
      <c r="O290" s="116"/>
      <c r="P290" s="116"/>
      <c r="Q290" s="116"/>
      <c r="R290" s="116"/>
      <c r="S290" s="116"/>
      <c r="T290" s="116"/>
      <c r="U290" s="195"/>
      <c r="V290" s="206"/>
      <c r="W290" s="210"/>
      <c r="X290" s="116"/>
    </row>
    <row r="291" spans="1:24" s="117" customFormat="1" ht="20.85" customHeight="1">
      <c r="A291" s="124" t="s">
        <v>318</v>
      </c>
      <c r="B291" s="132" t="s">
        <v>318</v>
      </c>
      <c r="C291" s="138"/>
      <c r="D291" s="147"/>
      <c r="E291" s="157"/>
      <c r="F291" s="168"/>
      <c r="G291" s="150"/>
      <c r="H291" s="150"/>
      <c r="I291" s="179"/>
      <c r="J291" s="182"/>
      <c r="K291" s="185"/>
      <c r="L291" s="187"/>
      <c r="M291" s="116"/>
      <c r="N291" s="116"/>
      <c r="O291" s="116"/>
      <c r="P291" s="116"/>
      <c r="Q291" s="116"/>
      <c r="R291" s="116"/>
      <c r="S291" s="116"/>
      <c r="T291" s="116"/>
      <c r="U291" s="194"/>
      <c r="V291" s="205"/>
      <c r="W291" s="210"/>
      <c r="X291" s="116"/>
    </row>
    <row r="292" spans="1:24" s="117" customFormat="1" ht="20.85" customHeight="1">
      <c r="A292" s="122" t="s">
        <v>261</v>
      </c>
      <c r="B292" s="134" t="s">
        <v>385</v>
      </c>
      <c r="C292" s="139" t="s">
        <v>443</v>
      </c>
      <c r="D292" s="148">
        <v>2</v>
      </c>
      <c r="E292" s="158"/>
      <c r="F292" s="158"/>
      <c r="G292" s="149"/>
      <c r="H292" s="149"/>
      <c r="I292" s="176"/>
      <c r="J292" s="183"/>
      <c r="K292" s="186"/>
      <c r="L292" s="187"/>
      <c r="M292" s="188"/>
      <c r="N292" s="116"/>
      <c r="O292" s="116"/>
      <c r="P292" s="116"/>
      <c r="Q292" s="116"/>
      <c r="R292" s="116"/>
      <c r="S292" s="116"/>
      <c r="T292" s="116"/>
      <c r="U292" s="195"/>
      <c r="V292" s="206"/>
      <c r="W292" s="210"/>
      <c r="X292" s="116"/>
    </row>
    <row r="293" spans="1:24" s="117" customFormat="1" ht="20.85" customHeight="1">
      <c r="A293" s="124" t="s">
        <v>318</v>
      </c>
      <c r="B293" s="132" t="s">
        <v>318</v>
      </c>
      <c r="C293" s="138"/>
      <c r="D293" s="147"/>
      <c r="E293" s="157"/>
      <c r="F293" s="168"/>
      <c r="G293" s="150"/>
      <c r="H293" s="150"/>
      <c r="I293" s="179"/>
      <c r="J293" s="182"/>
      <c r="K293" s="185"/>
      <c r="L293" s="187"/>
      <c r="M293" s="116"/>
      <c r="N293" s="116"/>
      <c r="O293" s="116"/>
      <c r="P293" s="116"/>
      <c r="Q293" s="116"/>
      <c r="R293" s="116"/>
      <c r="S293" s="116"/>
      <c r="T293" s="116"/>
      <c r="U293" s="194"/>
      <c r="V293" s="205"/>
      <c r="W293" s="210"/>
      <c r="X293" s="116"/>
    </row>
    <row r="294" spans="1:24" s="117" customFormat="1" ht="20.85" customHeight="1">
      <c r="A294" s="122" t="s">
        <v>261</v>
      </c>
      <c r="B294" s="134" t="s">
        <v>144</v>
      </c>
      <c r="C294" s="139" t="s">
        <v>443</v>
      </c>
      <c r="D294" s="148">
        <v>6</v>
      </c>
      <c r="E294" s="158"/>
      <c r="F294" s="158"/>
      <c r="G294" s="149"/>
      <c r="H294" s="149"/>
      <c r="I294" s="176"/>
      <c r="J294" s="183"/>
      <c r="K294" s="186"/>
      <c r="L294" s="187"/>
      <c r="M294" s="188"/>
      <c r="N294" s="116"/>
      <c r="O294" s="116"/>
      <c r="P294" s="116"/>
      <c r="Q294" s="116"/>
      <c r="R294" s="116"/>
      <c r="S294" s="116"/>
      <c r="T294" s="116"/>
      <c r="U294" s="195"/>
      <c r="V294" s="206"/>
      <c r="W294" s="210"/>
      <c r="X294" s="116"/>
    </row>
    <row r="295" spans="1:24" s="117" customFormat="1" ht="20.85" customHeight="1">
      <c r="A295" s="124" t="s">
        <v>318</v>
      </c>
      <c r="B295" s="132" t="s">
        <v>318</v>
      </c>
      <c r="C295" s="138"/>
      <c r="D295" s="147"/>
      <c r="E295" s="157"/>
      <c r="F295" s="168"/>
      <c r="G295" s="150"/>
      <c r="H295" s="150"/>
      <c r="I295" s="179"/>
      <c r="J295" s="182"/>
      <c r="K295" s="185"/>
      <c r="L295" s="187"/>
      <c r="M295" s="116"/>
      <c r="N295" s="116"/>
      <c r="O295" s="116"/>
      <c r="P295" s="116"/>
      <c r="Q295" s="116"/>
      <c r="R295" s="116"/>
      <c r="S295" s="116"/>
      <c r="T295" s="116"/>
      <c r="U295" s="194"/>
      <c r="V295" s="205"/>
      <c r="W295" s="210"/>
      <c r="X295" s="116"/>
    </row>
    <row r="296" spans="1:24" s="117" customFormat="1" ht="20.85" customHeight="1">
      <c r="A296" s="122" t="s">
        <v>341</v>
      </c>
      <c r="B296" s="134" t="s">
        <v>168</v>
      </c>
      <c r="C296" s="139" t="s">
        <v>443</v>
      </c>
      <c r="D296" s="148">
        <v>7</v>
      </c>
      <c r="E296" s="158"/>
      <c r="F296" s="158"/>
      <c r="G296" s="149"/>
      <c r="H296" s="149"/>
      <c r="I296" s="176"/>
      <c r="J296" s="183"/>
      <c r="K296" s="186"/>
      <c r="L296" s="187"/>
      <c r="M296" s="188"/>
      <c r="N296" s="116"/>
      <c r="O296" s="116"/>
      <c r="P296" s="116"/>
      <c r="Q296" s="116"/>
      <c r="R296" s="116"/>
      <c r="S296" s="116"/>
      <c r="T296" s="116"/>
      <c r="U296" s="195"/>
      <c r="V296" s="206"/>
      <c r="W296" s="210"/>
      <c r="X296" s="116"/>
    </row>
    <row r="297" spans="1:24" s="117" customFormat="1" ht="20.85" customHeight="1">
      <c r="A297" s="124" t="s">
        <v>318</v>
      </c>
      <c r="B297" s="132" t="s">
        <v>318</v>
      </c>
      <c r="C297" s="138"/>
      <c r="D297" s="147"/>
      <c r="E297" s="157"/>
      <c r="F297" s="168"/>
      <c r="G297" s="150"/>
      <c r="H297" s="150"/>
      <c r="I297" s="179"/>
      <c r="J297" s="182"/>
      <c r="K297" s="185"/>
      <c r="L297" s="187"/>
      <c r="M297" s="116"/>
      <c r="N297" s="116"/>
      <c r="O297" s="116"/>
      <c r="P297" s="116"/>
      <c r="Q297" s="116"/>
      <c r="R297" s="116"/>
      <c r="S297" s="116"/>
      <c r="T297" s="116"/>
      <c r="U297" s="194"/>
      <c r="V297" s="205"/>
      <c r="W297" s="210"/>
      <c r="X297" s="116"/>
    </row>
    <row r="298" spans="1:24" s="117" customFormat="1" ht="20.85" customHeight="1">
      <c r="A298" s="122" t="s">
        <v>341</v>
      </c>
      <c r="B298" s="134" t="s">
        <v>412</v>
      </c>
      <c r="C298" s="139" t="s">
        <v>443</v>
      </c>
      <c r="D298" s="148">
        <v>1</v>
      </c>
      <c r="E298" s="158"/>
      <c r="F298" s="158"/>
      <c r="G298" s="149"/>
      <c r="H298" s="149"/>
      <c r="I298" s="176"/>
      <c r="J298" s="183"/>
      <c r="K298" s="186"/>
      <c r="L298" s="187"/>
      <c r="M298" s="188"/>
      <c r="N298" s="116"/>
      <c r="O298" s="116"/>
      <c r="P298" s="116"/>
      <c r="Q298" s="116"/>
      <c r="R298" s="116"/>
      <c r="S298" s="116"/>
      <c r="T298" s="116"/>
      <c r="U298" s="195"/>
      <c r="V298" s="206"/>
      <c r="W298" s="210"/>
      <c r="X298" s="116"/>
    </row>
    <row r="299" spans="1:24" s="117" customFormat="1" ht="20.85" customHeight="1">
      <c r="A299" s="124"/>
      <c r="B299" s="132" t="s">
        <v>318</v>
      </c>
      <c r="C299" s="138"/>
      <c r="D299" s="147"/>
      <c r="E299" s="157"/>
      <c r="F299" s="168"/>
      <c r="G299" s="150"/>
      <c r="H299" s="150"/>
      <c r="I299" s="179"/>
      <c r="J299" s="182"/>
      <c r="K299" s="185"/>
      <c r="L299" s="187"/>
      <c r="M299" s="116"/>
      <c r="N299" s="116"/>
      <c r="O299" s="116"/>
      <c r="P299" s="116"/>
      <c r="Q299" s="116"/>
      <c r="R299" s="116"/>
      <c r="S299" s="116"/>
      <c r="T299" s="116"/>
      <c r="U299" s="194"/>
      <c r="V299" s="205"/>
      <c r="W299" s="210"/>
      <c r="X299" s="116"/>
    </row>
    <row r="300" spans="1:24" s="117" customFormat="1" ht="20.85" customHeight="1">
      <c r="A300" s="122" t="s">
        <v>329</v>
      </c>
      <c r="B300" s="134" t="s">
        <v>76</v>
      </c>
      <c r="C300" s="139" t="s">
        <v>97</v>
      </c>
      <c r="D300" s="148">
        <v>4</v>
      </c>
      <c r="E300" s="158"/>
      <c r="F300" s="158"/>
      <c r="G300" s="149"/>
      <c r="H300" s="149"/>
      <c r="I300" s="176"/>
      <c r="J300" s="183"/>
      <c r="K300" s="186"/>
      <c r="L300" s="187"/>
      <c r="M300" s="188"/>
      <c r="N300" s="116"/>
      <c r="O300" s="116"/>
      <c r="P300" s="116"/>
      <c r="Q300" s="116"/>
      <c r="R300" s="116"/>
      <c r="S300" s="116"/>
      <c r="T300" s="116"/>
      <c r="U300" s="195"/>
      <c r="V300" s="206"/>
      <c r="W300" s="210"/>
      <c r="X300" s="116"/>
    </row>
    <row r="301" spans="1:24" s="117" customFormat="1" ht="20.85" customHeight="1">
      <c r="A301" s="124" t="s">
        <v>318</v>
      </c>
      <c r="B301" s="132" t="s">
        <v>318</v>
      </c>
      <c r="C301" s="138"/>
      <c r="D301" s="147"/>
      <c r="E301" s="157"/>
      <c r="F301" s="168"/>
      <c r="G301" s="150"/>
      <c r="H301" s="150"/>
      <c r="I301" s="179"/>
      <c r="J301" s="182"/>
      <c r="K301" s="185"/>
      <c r="L301" s="187"/>
      <c r="M301" s="116"/>
      <c r="N301" s="116"/>
      <c r="O301" s="116"/>
      <c r="P301" s="116"/>
      <c r="Q301" s="116"/>
      <c r="R301" s="116"/>
      <c r="S301" s="116"/>
      <c r="T301" s="116"/>
      <c r="U301" s="194"/>
      <c r="V301" s="205"/>
      <c r="W301" s="210"/>
      <c r="X301" s="116"/>
    </row>
    <row r="302" spans="1:24" s="117" customFormat="1" ht="20.85" customHeight="1">
      <c r="A302" s="122" t="s">
        <v>342</v>
      </c>
      <c r="B302" s="134" t="s">
        <v>48</v>
      </c>
      <c r="C302" s="139" t="s">
        <v>97</v>
      </c>
      <c r="D302" s="148">
        <v>1</v>
      </c>
      <c r="E302" s="158"/>
      <c r="F302" s="158"/>
      <c r="G302" s="149"/>
      <c r="H302" s="149"/>
      <c r="I302" s="176"/>
      <c r="J302" s="183"/>
      <c r="K302" s="186"/>
      <c r="L302" s="187"/>
      <c r="M302" s="188"/>
      <c r="N302" s="116"/>
      <c r="O302" s="116"/>
      <c r="P302" s="116"/>
      <c r="Q302" s="116"/>
      <c r="R302" s="116"/>
      <c r="S302" s="116"/>
      <c r="T302" s="116"/>
      <c r="U302" s="195"/>
      <c r="V302" s="206"/>
      <c r="W302" s="210"/>
      <c r="X302" s="116"/>
    </row>
    <row r="303" spans="1:24" s="117" customFormat="1" ht="20.85" customHeight="1">
      <c r="A303" s="124" t="s">
        <v>318</v>
      </c>
      <c r="B303" s="132" t="s">
        <v>318</v>
      </c>
      <c r="C303" s="138"/>
      <c r="D303" s="147"/>
      <c r="E303" s="157"/>
      <c r="F303" s="168"/>
      <c r="G303" s="150"/>
      <c r="H303" s="150"/>
      <c r="I303" s="179"/>
      <c r="J303" s="182"/>
      <c r="K303" s="185"/>
      <c r="L303" s="187"/>
      <c r="M303" s="116"/>
      <c r="N303" s="116"/>
      <c r="O303" s="116"/>
      <c r="P303" s="116"/>
      <c r="Q303" s="116"/>
      <c r="R303" s="116"/>
      <c r="S303" s="116"/>
      <c r="T303" s="116"/>
      <c r="U303" s="194"/>
      <c r="V303" s="205"/>
      <c r="W303" s="210"/>
      <c r="X303" s="116"/>
    </row>
    <row r="304" spans="1:24" s="117" customFormat="1" ht="20.85" customHeight="1">
      <c r="A304" s="122" t="s">
        <v>342</v>
      </c>
      <c r="B304" s="134" t="s">
        <v>240</v>
      </c>
      <c r="C304" s="139" t="s">
        <v>97</v>
      </c>
      <c r="D304" s="148">
        <v>1</v>
      </c>
      <c r="E304" s="158"/>
      <c r="F304" s="158"/>
      <c r="G304" s="149"/>
      <c r="H304" s="149"/>
      <c r="I304" s="176"/>
      <c r="J304" s="183"/>
      <c r="K304" s="186"/>
      <c r="L304" s="187"/>
      <c r="M304" s="188"/>
      <c r="N304" s="116"/>
      <c r="O304" s="116"/>
      <c r="P304" s="116"/>
      <c r="Q304" s="116"/>
      <c r="R304" s="116"/>
      <c r="S304" s="116"/>
      <c r="T304" s="116"/>
      <c r="U304" s="195"/>
      <c r="V304" s="206"/>
      <c r="W304" s="210"/>
      <c r="X304" s="116"/>
    </row>
    <row r="305" spans="1:24" s="117" customFormat="1" ht="20.85" customHeight="1">
      <c r="A305" s="124" t="s">
        <v>318</v>
      </c>
      <c r="B305" s="132" t="s">
        <v>318</v>
      </c>
      <c r="C305" s="138"/>
      <c r="D305" s="147"/>
      <c r="E305" s="157"/>
      <c r="F305" s="168"/>
      <c r="G305" s="150"/>
      <c r="H305" s="150"/>
      <c r="I305" s="179"/>
      <c r="J305" s="182"/>
      <c r="K305" s="185"/>
      <c r="L305" s="187"/>
      <c r="M305" s="116"/>
      <c r="N305" s="116"/>
      <c r="O305" s="116"/>
      <c r="P305" s="116"/>
      <c r="Q305" s="116"/>
      <c r="R305" s="116"/>
      <c r="S305" s="116"/>
      <c r="T305" s="116"/>
      <c r="U305" s="194"/>
      <c r="V305" s="205"/>
      <c r="W305" s="210"/>
      <c r="X305" s="116"/>
    </row>
    <row r="306" spans="1:24" s="117" customFormat="1" ht="20.85" customHeight="1">
      <c r="A306" s="122" t="s">
        <v>260</v>
      </c>
      <c r="B306" s="134" t="s">
        <v>414</v>
      </c>
      <c r="C306" s="139" t="s">
        <v>97</v>
      </c>
      <c r="D306" s="148">
        <v>1</v>
      </c>
      <c r="E306" s="158"/>
      <c r="F306" s="158"/>
      <c r="G306" s="149"/>
      <c r="H306" s="149"/>
      <c r="I306" s="176"/>
      <c r="J306" s="183"/>
      <c r="K306" s="186"/>
      <c r="L306" s="187"/>
      <c r="M306" s="188"/>
      <c r="N306" s="116"/>
      <c r="O306" s="116"/>
      <c r="P306" s="116"/>
      <c r="Q306" s="116"/>
      <c r="R306" s="116"/>
      <c r="S306" s="116"/>
      <c r="T306" s="116"/>
      <c r="U306" s="195"/>
      <c r="V306" s="206"/>
      <c r="W306" s="210"/>
      <c r="X306" s="116"/>
    </row>
    <row r="307" spans="1:24" s="117" customFormat="1" ht="20.85" customHeight="1">
      <c r="A307" s="124" t="s">
        <v>318</v>
      </c>
      <c r="B307" s="132" t="s">
        <v>318</v>
      </c>
      <c r="C307" s="138"/>
      <c r="D307" s="147"/>
      <c r="E307" s="157"/>
      <c r="F307" s="168"/>
      <c r="G307" s="150"/>
      <c r="H307" s="150"/>
      <c r="I307" s="179"/>
      <c r="J307" s="182"/>
      <c r="K307" s="185"/>
      <c r="L307" s="187"/>
      <c r="M307" s="116"/>
      <c r="N307" s="116"/>
      <c r="O307" s="116"/>
      <c r="P307" s="116"/>
      <c r="Q307" s="116"/>
      <c r="R307" s="116"/>
      <c r="S307" s="116"/>
      <c r="T307" s="116"/>
      <c r="U307" s="194"/>
      <c r="V307" s="205"/>
      <c r="W307" s="210"/>
      <c r="X307" s="116"/>
    </row>
    <row r="308" spans="1:24" s="117" customFormat="1" ht="20.85" customHeight="1">
      <c r="A308" s="122" t="s">
        <v>142</v>
      </c>
      <c r="B308" s="134" t="s">
        <v>134</v>
      </c>
      <c r="C308" s="139" t="s">
        <v>97</v>
      </c>
      <c r="D308" s="148">
        <v>2</v>
      </c>
      <c r="E308" s="158"/>
      <c r="F308" s="158"/>
      <c r="G308" s="149"/>
      <c r="H308" s="149"/>
      <c r="I308" s="176"/>
      <c r="J308" s="183"/>
      <c r="K308" s="186"/>
      <c r="L308" s="187"/>
      <c r="M308" s="188"/>
      <c r="N308" s="116"/>
      <c r="O308" s="116"/>
      <c r="P308" s="116"/>
      <c r="Q308" s="116"/>
      <c r="R308" s="116"/>
      <c r="S308" s="116"/>
      <c r="T308" s="116"/>
      <c r="U308" s="195"/>
      <c r="V308" s="206"/>
      <c r="W308" s="210"/>
      <c r="X308" s="116"/>
    </row>
    <row r="309" spans="1:24" s="117" customFormat="1" ht="20.85" customHeight="1">
      <c r="A309" s="124" t="s">
        <v>318</v>
      </c>
      <c r="B309" s="132" t="s">
        <v>318</v>
      </c>
      <c r="C309" s="138"/>
      <c r="D309" s="147"/>
      <c r="E309" s="157"/>
      <c r="F309" s="168"/>
      <c r="G309" s="150"/>
      <c r="H309" s="150"/>
      <c r="I309" s="179"/>
      <c r="J309" s="182"/>
      <c r="K309" s="185"/>
      <c r="L309" s="187"/>
      <c r="M309" s="116"/>
      <c r="N309" s="116"/>
      <c r="O309" s="116"/>
      <c r="P309" s="116"/>
      <c r="Q309" s="116"/>
      <c r="R309" s="116"/>
      <c r="S309" s="116"/>
      <c r="T309" s="116"/>
      <c r="U309" s="194"/>
      <c r="V309" s="205"/>
      <c r="W309" s="210"/>
      <c r="X309" s="116"/>
    </row>
    <row r="310" spans="1:24" s="117" customFormat="1" ht="20.85" customHeight="1">
      <c r="A310" s="122" t="s">
        <v>142</v>
      </c>
      <c r="B310" s="134" t="s">
        <v>51</v>
      </c>
      <c r="C310" s="139" t="s">
        <v>97</v>
      </c>
      <c r="D310" s="148">
        <v>2</v>
      </c>
      <c r="E310" s="158"/>
      <c r="F310" s="158"/>
      <c r="G310" s="149"/>
      <c r="H310" s="149"/>
      <c r="I310" s="176"/>
      <c r="J310" s="183"/>
      <c r="K310" s="186"/>
      <c r="L310" s="187"/>
      <c r="M310" s="188"/>
      <c r="N310" s="116"/>
      <c r="O310" s="116"/>
      <c r="P310" s="116"/>
      <c r="Q310" s="116"/>
      <c r="R310" s="116"/>
      <c r="S310" s="116"/>
      <c r="T310" s="116"/>
      <c r="U310" s="195"/>
      <c r="V310" s="206"/>
      <c r="W310" s="210"/>
      <c r="X310" s="116"/>
    </row>
    <row r="311" spans="1:24" s="117" customFormat="1" ht="20.85" customHeight="1">
      <c r="A311" s="124" t="s">
        <v>318</v>
      </c>
      <c r="B311" s="132" t="s">
        <v>318</v>
      </c>
      <c r="C311" s="138"/>
      <c r="D311" s="147"/>
      <c r="E311" s="157"/>
      <c r="F311" s="168"/>
      <c r="G311" s="150"/>
      <c r="H311" s="150"/>
      <c r="I311" s="179"/>
      <c r="J311" s="182"/>
      <c r="K311" s="185"/>
      <c r="L311" s="187"/>
      <c r="M311" s="116"/>
      <c r="N311" s="116"/>
      <c r="O311" s="116"/>
      <c r="P311" s="116"/>
      <c r="Q311" s="116"/>
      <c r="R311" s="116"/>
      <c r="S311" s="116"/>
      <c r="T311" s="116"/>
      <c r="U311" s="194"/>
      <c r="V311" s="205"/>
      <c r="W311" s="210"/>
      <c r="X311" s="116"/>
    </row>
    <row r="312" spans="1:24" s="117" customFormat="1" ht="20.85" customHeight="1">
      <c r="A312" s="122" t="s">
        <v>343</v>
      </c>
      <c r="B312" s="134" t="s">
        <v>415</v>
      </c>
      <c r="C312" s="139" t="s">
        <v>54</v>
      </c>
      <c r="D312" s="148">
        <v>1</v>
      </c>
      <c r="E312" s="158"/>
      <c r="F312" s="158"/>
      <c r="G312" s="149"/>
      <c r="H312" s="149"/>
      <c r="I312" s="176"/>
      <c r="J312" s="183"/>
      <c r="K312" s="186"/>
      <c r="L312" s="187"/>
      <c r="M312" s="188"/>
      <c r="N312" s="116"/>
      <c r="O312" s="116"/>
      <c r="P312" s="116"/>
      <c r="Q312" s="116"/>
      <c r="R312" s="116"/>
      <c r="S312" s="116"/>
      <c r="T312" s="116"/>
      <c r="U312" s="195"/>
      <c r="V312" s="206"/>
      <c r="W312" s="210"/>
      <c r="X312" s="116"/>
    </row>
    <row r="313" spans="1:24" s="117" customFormat="1" ht="20.85" customHeight="1">
      <c r="A313" s="124" t="s">
        <v>318</v>
      </c>
      <c r="B313" s="132" t="s">
        <v>318</v>
      </c>
      <c r="C313" s="138"/>
      <c r="D313" s="147"/>
      <c r="E313" s="157"/>
      <c r="F313" s="168"/>
      <c r="G313" s="150"/>
      <c r="H313" s="150"/>
      <c r="I313" s="179"/>
      <c r="J313" s="182"/>
      <c r="K313" s="185"/>
      <c r="L313" s="187"/>
      <c r="M313" s="116"/>
      <c r="N313" s="116"/>
      <c r="O313" s="116"/>
      <c r="P313" s="116"/>
      <c r="Q313" s="116"/>
      <c r="R313" s="116"/>
      <c r="S313" s="116"/>
      <c r="T313" s="116"/>
      <c r="U313" s="194"/>
      <c r="V313" s="205"/>
      <c r="W313" s="210"/>
      <c r="X313" s="116"/>
    </row>
    <row r="314" spans="1:24" s="117" customFormat="1" ht="20.85" customHeight="1">
      <c r="A314" s="122" t="s">
        <v>343</v>
      </c>
      <c r="B314" s="134" t="s">
        <v>134</v>
      </c>
      <c r="C314" s="139" t="s">
        <v>54</v>
      </c>
      <c r="D314" s="148">
        <v>1</v>
      </c>
      <c r="E314" s="158"/>
      <c r="F314" s="158"/>
      <c r="G314" s="149"/>
      <c r="H314" s="149"/>
      <c r="I314" s="176"/>
      <c r="J314" s="183"/>
      <c r="K314" s="186"/>
      <c r="L314" s="187"/>
      <c r="M314" s="188"/>
      <c r="N314" s="116"/>
      <c r="O314" s="116"/>
      <c r="P314" s="116"/>
      <c r="Q314" s="116"/>
      <c r="R314" s="116"/>
      <c r="S314" s="116"/>
      <c r="T314" s="116"/>
      <c r="U314" s="195"/>
      <c r="V314" s="206"/>
      <c r="W314" s="210"/>
      <c r="X314" s="116"/>
    </row>
    <row r="315" spans="1:24" s="117" customFormat="1" ht="20.85" customHeight="1">
      <c r="A315" s="124" t="s">
        <v>318</v>
      </c>
      <c r="B315" s="132" t="s">
        <v>318</v>
      </c>
      <c r="C315" s="138"/>
      <c r="D315" s="147"/>
      <c r="E315" s="157"/>
      <c r="F315" s="168"/>
      <c r="G315" s="150"/>
      <c r="H315" s="150"/>
      <c r="I315" s="179"/>
      <c r="J315" s="182"/>
      <c r="K315" s="185"/>
      <c r="L315" s="187"/>
      <c r="M315" s="116"/>
      <c r="N315" s="116"/>
      <c r="O315" s="116"/>
      <c r="P315" s="116"/>
      <c r="Q315" s="116"/>
      <c r="R315" s="116"/>
      <c r="S315" s="116"/>
      <c r="T315" s="116"/>
      <c r="U315" s="194"/>
      <c r="V315" s="205"/>
      <c r="W315" s="210"/>
      <c r="X315" s="116"/>
    </row>
    <row r="316" spans="1:24" s="117" customFormat="1" ht="20.85" customHeight="1">
      <c r="A316" s="122" t="s">
        <v>343</v>
      </c>
      <c r="B316" s="134" t="s">
        <v>51</v>
      </c>
      <c r="C316" s="139" t="s">
        <v>54</v>
      </c>
      <c r="D316" s="148">
        <v>1</v>
      </c>
      <c r="E316" s="158"/>
      <c r="F316" s="158"/>
      <c r="G316" s="149"/>
      <c r="H316" s="149"/>
      <c r="I316" s="176"/>
      <c r="J316" s="183"/>
      <c r="K316" s="186"/>
      <c r="L316" s="187"/>
      <c r="M316" s="188"/>
      <c r="N316" s="116"/>
      <c r="O316" s="116"/>
      <c r="P316" s="116"/>
      <c r="Q316" s="116"/>
      <c r="R316" s="116"/>
      <c r="S316" s="116"/>
      <c r="T316" s="116"/>
      <c r="U316" s="195"/>
      <c r="V316" s="206"/>
      <c r="W316" s="210"/>
      <c r="X316" s="116"/>
    </row>
    <row r="317" spans="1:24" s="117" customFormat="1" ht="20.85" customHeight="1">
      <c r="A317" s="124">
        <v>0</v>
      </c>
      <c r="B317" s="132">
        <v>0</v>
      </c>
      <c r="C317" s="138"/>
      <c r="D317" s="147"/>
      <c r="E317" s="157"/>
      <c r="F317" s="168"/>
      <c r="G317" s="150"/>
      <c r="H317" s="150"/>
      <c r="I317" s="179"/>
      <c r="J317" s="182"/>
      <c r="K317" s="185"/>
      <c r="L317" s="187"/>
      <c r="M317" s="116"/>
      <c r="N317" s="116"/>
      <c r="O317" s="116"/>
      <c r="P317" s="116"/>
      <c r="Q317" s="116"/>
      <c r="R317" s="116"/>
      <c r="S317" s="116"/>
      <c r="T317" s="116"/>
      <c r="U317" s="194"/>
      <c r="V317" s="205"/>
      <c r="W317" s="210"/>
      <c r="X317" s="116"/>
    </row>
    <row r="318" spans="1:24" s="117" customFormat="1" ht="20.85" customHeight="1">
      <c r="A318" s="122">
        <v>0</v>
      </c>
      <c r="B318" s="134">
        <v>0</v>
      </c>
      <c r="C318" s="139">
        <v>0</v>
      </c>
      <c r="D318" s="148">
        <v>0</v>
      </c>
      <c r="E318" s="158"/>
      <c r="F318" s="158"/>
      <c r="G318" s="149"/>
      <c r="H318" s="149"/>
      <c r="I318" s="176"/>
      <c r="J318" s="183"/>
      <c r="K318" s="186"/>
      <c r="L318" s="187"/>
      <c r="M318" s="188"/>
      <c r="N318" s="116"/>
      <c r="O318" s="116"/>
      <c r="P318" s="116"/>
      <c r="Q318" s="116"/>
      <c r="R318" s="116"/>
      <c r="S318" s="116"/>
      <c r="T318" s="116"/>
      <c r="U318" s="195"/>
      <c r="V318" s="206"/>
      <c r="W318" s="210"/>
      <c r="X318" s="116"/>
    </row>
    <row r="319" spans="1:24" s="117" customFormat="1" ht="20.85" customHeight="1">
      <c r="A319" s="124" t="s">
        <v>318</v>
      </c>
      <c r="B319" s="132" t="s">
        <v>318</v>
      </c>
      <c r="C319" s="138"/>
      <c r="D319" s="147"/>
      <c r="E319" s="157"/>
      <c r="F319" s="168"/>
      <c r="G319" s="150"/>
      <c r="H319" s="150"/>
      <c r="I319" s="179"/>
      <c r="J319" s="182"/>
      <c r="K319" s="185"/>
      <c r="L319" s="187"/>
      <c r="M319" s="116"/>
      <c r="N319" s="116"/>
      <c r="O319" s="116"/>
      <c r="P319" s="116"/>
      <c r="Q319" s="116"/>
      <c r="R319" s="116"/>
      <c r="S319" s="116"/>
      <c r="T319" s="116"/>
      <c r="U319" s="194"/>
      <c r="V319" s="205"/>
      <c r="W319" s="210"/>
      <c r="X319" s="116"/>
    </row>
    <row r="320" spans="1:24" s="117" customFormat="1" ht="20.85" customHeight="1">
      <c r="A320" s="122" t="s">
        <v>318</v>
      </c>
      <c r="B320" s="134" t="s">
        <v>318</v>
      </c>
      <c r="C320" s="139" t="s">
        <v>318</v>
      </c>
      <c r="D320" s="148" t="s">
        <v>318</v>
      </c>
      <c r="E320" s="158"/>
      <c r="F320" s="158"/>
      <c r="G320" s="149"/>
      <c r="H320" s="149"/>
      <c r="I320" s="176"/>
      <c r="J320" s="183"/>
      <c r="K320" s="186"/>
      <c r="L320" s="187"/>
      <c r="M320" s="188"/>
      <c r="N320" s="116"/>
      <c r="O320" s="116"/>
      <c r="P320" s="116"/>
      <c r="Q320" s="116"/>
      <c r="R320" s="116"/>
      <c r="S320" s="116"/>
      <c r="T320" s="116"/>
      <c r="U320" s="195"/>
      <c r="V320" s="206"/>
      <c r="W320" s="210"/>
      <c r="X320" s="116"/>
    </row>
    <row r="321" spans="1:24" s="117" customFormat="1" ht="20.85" customHeight="1">
      <c r="A321" s="124" t="s">
        <v>318</v>
      </c>
      <c r="B321" s="132" t="s">
        <v>318</v>
      </c>
      <c r="C321" s="138"/>
      <c r="D321" s="147"/>
      <c r="E321" s="157"/>
      <c r="F321" s="168"/>
      <c r="G321" s="150"/>
      <c r="H321" s="150"/>
      <c r="I321" s="179"/>
      <c r="J321" s="182"/>
      <c r="K321" s="185"/>
      <c r="L321" s="187"/>
      <c r="M321" s="116"/>
      <c r="N321" s="116"/>
      <c r="O321" s="116"/>
      <c r="P321" s="116"/>
      <c r="Q321" s="116"/>
      <c r="R321" s="116"/>
      <c r="S321" s="116"/>
      <c r="T321" s="116"/>
      <c r="U321" s="194"/>
      <c r="V321" s="205"/>
      <c r="W321" s="210"/>
      <c r="X321" s="116"/>
    </row>
    <row r="322" spans="1:24" s="117" customFormat="1" ht="20.85" customHeight="1">
      <c r="A322" s="122" t="s">
        <v>318</v>
      </c>
      <c r="B322" s="134" t="s">
        <v>318</v>
      </c>
      <c r="C322" s="139" t="s">
        <v>318</v>
      </c>
      <c r="D322" s="148" t="s">
        <v>318</v>
      </c>
      <c r="E322" s="158"/>
      <c r="F322" s="158"/>
      <c r="G322" s="149"/>
      <c r="H322" s="149"/>
      <c r="I322" s="176"/>
      <c r="J322" s="183"/>
      <c r="K322" s="186"/>
      <c r="L322" s="187"/>
      <c r="M322" s="188"/>
      <c r="N322" s="116"/>
      <c r="O322" s="116"/>
      <c r="P322" s="116"/>
      <c r="Q322" s="116"/>
      <c r="R322" s="116"/>
      <c r="S322" s="116"/>
      <c r="T322" s="116"/>
      <c r="U322" s="195"/>
      <c r="V322" s="206"/>
      <c r="W322" s="210"/>
      <c r="X322" s="116"/>
    </row>
    <row r="323" spans="1:24" s="117" customFormat="1" ht="20.85" customHeight="1">
      <c r="A323" s="124">
        <v>0</v>
      </c>
      <c r="B323" s="132">
        <v>0</v>
      </c>
      <c r="C323" s="138"/>
      <c r="D323" s="147"/>
      <c r="E323" s="157"/>
      <c r="F323" s="168"/>
      <c r="G323" s="150"/>
      <c r="H323" s="150"/>
      <c r="I323" s="179"/>
      <c r="J323" s="182"/>
      <c r="K323" s="185"/>
      <c r="L323" s="187"/>
      <c r="M323" s="116"/>
      <c r="N323" s="116"/>
      <c r="O323" s="116"/>
      <c r="P323" s="116"/>
      <c r="Q323" s="116"/>
      <c r="R323" s="116"/>
      <c r="S323" s="116"/>
      <c r="T323" s="116"/>
      <c r="U323" s="194"/>
      <c r="V323" s="205"/>
      <c r="W323" s="210"/>
      <c r="X323" s="116"/>
    </row>
    <row r="324" spans="1:24" s="117" customFormat="1" ht="20.85" customHeight="1">
      <c r="A324" s="122" t="s">
        <v>167</v>
      </c>
      <c r="B324" s="134">
        <v>0</v>
      </c>
      <c r="C324" s="139">
        <v>0</v>
      </c>
      <c r="D324" s="148">
        <v>0</v>
      </c>
      <c r="E324" s="158"/>
      <c r="F324" s="158"/>
      <c r="G324" s="149"/>
      <c r="H324" s="149"/>
      <c r="I324" s="176"/>
      <c r="J324" s="183"/>
      <c r="K324" s="186"/>
      <c r="L324" s="187"/>
      <c r="M324" s="188"/>
      <c r="N324" s="116"/>
      <c r="O324" s="116"/>
      <c r="P324" s="116"/>
      <c r="Q324" s="116"/>
      <c r="R324" s="116"/>
      <c r="S324" s="116"/>
      <c r="T324" s="116"/>
      <c r="U324" s="195"/>
      <c r="V324" s="206"/>
      <c r="W324" s="210"/>
      <c r="X324" s="116"/>
    </row>
    <row r="325" spans="1:24" s="117" customFormat="1" ht="20.85" customHeight="1">
      <c r="A325" s="124" t="s">
        <v>318</v>
      </c>
      <c r="B325" s="132" t="s">
        <v>318</v>
      </c>
      <c r="C325" s="138"/>
      <c r="D325" s="147"/>
      <c r="E325" s="157"/>
      <c r="F325" s="168"/>
      <c r="G325" s="150"/>
      <c r="H325" s="150"/>
      <c r="I325" s="179"/>
      <c r="J325" s="182"/>
      <c r="K325" s="185"/>
      <c r="L325" s="187"/>
      <c r="M325" s="116"/>
      <c r="N325" s="116"/>
      <c r="O325" s="116"/>
      <c r="P325" s="116"/>
      <c r="Q325" s="116"/>
      <c r="R325" s="116"/>
      <c r="S325" s="116"/>
      <c r="T325" s="116"/>
      <c r="U325" s="194"/>
      <c r="V325" s="205"/>
      <c r="W325" s="210"/>
      <c r="X325" s="116"/>
    </row>
    <row r="326" spans="1:24" s="117" customFormat="1" ht="20.85" customHeight="1">
      <c r="A326" s="122" t="s">
        <v>274</v>
      </c>
      <c r="B326" s="134" t="s">
        <v>318</v>
      </c>
      <c r="C326" s="139" t="s">
        <v>318</v>
      </c>
      <c r="D326" s="148" t="s">
        <v>318</v>
      </c>
      <c r="E326" s="158"/>
      <c r="F326" s="158"/>
      <c r="G326" s="149"/>
      <c r="H326" s="149"/>
      <c r="I326" s="176"/>
      <c r="J326" s="183"/>
      <c r="K326" s="186"/>
      <c r="L326" s="187"/>
      <c r="M326" s="188"/>
      <c r="N326" s="116"/>
      <c r="O326" s="116"/>
      <c r="P326" s="116"/>
      <c r="Q326" s="116"/>
      <c r="R326" s="116"/>
      <c r="S326" s="116"/>
      <c r="T326" s="116"/>
      <c r="U326" s="195"/>
      <c r="V326" s="206"/>
      <c r="W326" s="210"/>
      <c r="X326" s="116"/>
    </row>
    <row r="327" spans="1:24" s="117" customFormat="1" ht="20.85" customHeight="1">
      <c r="A327" s="124"/>
      <c r="B327" s="132" t="s">
        <v>318</v>
      </c>
      <c r="C327" s="138"/>
      <c r="D327" s="147"/>
      <c r="E327" s="157"/>
      <c r="F327" s="168"/>
      <c r="G327" s="150"/>
      <c r="H327" s="150"/>
      <c r="I327" s="179"/>
      <c r="J327" s="182"/>
      <c r="K327" s="185"/>
      <c r="L327" s="187"/>
      <c r="M327" s="116"/>
      <c r="N327" s="116"/>
      <c r="O327" s="116"/>
      <c r="P327" s="116"/>
      <c r="Q327" s="116"/>
      <c r="R327" s="116"/>
      <c r="S327" s="116"/>
      <c r="T327" s="116"/>
      <c r="U327" s="194"/>
      <c r="V327" s="205"/>
      <c r="W327" s="210"/>
      <c r="X327" s="116"/>
    </row>
    <row r="328" spans="1:24" s="117" customFormat="1" ht="20.85" customHeight="1">
      <c r="A328" s="122" t="s">
        <v>326</v>
      </c>
      <c r="B328" s="134" t="s">
        <v>375</v>
      </c>
      <c r="C328" s="139" t="s">
        <v>443</v>
      </c>
      <c r="D328" s="148">
        <v>5</v>
      </c>
      <c r="E328" s="158"/>
      <c r="F328" s="158"/>
      <c r="G328" s="149"/>
      <c r="H328" s="149"/>
      <c r="I328" s="176"/>
      <c r="J328" s="183"/>
      <c r="K328" s="186"/>
      <c r="L328" s="187"/>
      <c r="M328" s="188"/>
      <c r="N328" s="116"/>
      <c r="O328" s="116"/>
      <c r="P328" s="116"/>
      <c r="Q328" s="116"/>
      <c r="R328" s="116"/>
      <c r="S328" s="116"/>
      <c r="T328" s="116"/>
      <c r="U328" s="195"/>
      <c r="V328" s="206"/>
      <c r="W328" s="210"/>
      <c r="X328" s="116"/>
    </row>
    <row r="329" spans="1:24" s="117" customFormat="1" ht="20.85" customHeight="1">
      <c r="A329" s="124"/>
      <c r="B329" s="132" t="s">
        <v>318</v>
      </c>
      <c r="C329" s="138"/>
      <c r="D329" s="147"/>
      <c r="E329" s="157"/>
      <c r="F329" s="168"/>
      <c r="G329" s="150"/>
      <c r="H329" s="150"/>
      <c r="I329" s="179"/>
      <c r="J329" s="182"/>
      <c r="K329" s="185"/>
      <c r="L329" s="187"/>
      <c r="M329" s="116"/>
      <c r="N329" s="116"/>
      <c r="O329" s="116"/>
      <c r="P329" s="116"/>
      <c r="Q329" s="116"/>
      <c r="R329" s="116"/>
      <c r="S329" s="116"/>
      <c r="T329" s="116"/>
      <c r="U329" s="194"/>
      <c r="V329" s="205"/>
      <c r="W329" s="210"/>
      <c r="X329" s="116"/>
    </row>
    <row r="330" spans="1:24" s="117" customFormat="1" ht="20.85" customHeight="1">
      <c r="A330" s="122" t="s">
        <v>344</v>
      </c>
      <c r="B330" s="134" t="s">
        <v>416</v>
      </c>
      <c r="C330" s="139" t="s">
        <v>443</v>
      </c>
      <c r="D330" s="148">
        <v>3</v>
      </c>
      <c r="E330" s="158"/>
      <c r="F330" s="158"/>
      <c r="G330" s="149"/>
      <c r="H330" s="149"/>
      <c r="I330" s="176"/>
      <c r="J330" s="183"/>
      <c r="K330" s="186"/>
      <c r="L330" s="187"/>
      <c r="M330" s="188"/>
      <c r="N330" s="116"/>
      <c r="O330" s="116"/>
      <c r="P330" s="116"/>
      <c r="Q330" s="116"/>
      <c r="R330" s="116"/>
      <c r="S330" s="116"/>
      <c r="T330" s="116"/>
      <c r="U330" s="195"/>
      <c r="V330" s="206"/>
      <c r="W330" s="210"/>
      <c r="X330" s="116"/>
    </row>
    <row r="331" spans="1:24" s="117" customFormat="1" ht="20.85" customHeight="1">
      <c r="A331" s="124" t="s">
        <v>318</v>
      </c>
      <c r="B331" s="132" t="s">
        <v>318</v>
      </c>
      <c r="C331" s="138"/>
      <c r="D331" s="147"/>
      <c r="E331" s="157"/>
      <c r="F331" s="168"/>
      <c r="G331" s="150"/>
      <c r="H331" s="150"/>
      <c r="I331" s="179"/>
      <c r="J331" s="182"/>
      <c r="K331" s="185"/>
      <c r="L331" s="187"/>
      <c r="M331" s="116"/>
      <c r="N331" s="116"/>
      <c r="O331" s="116"/>
      <c r="P331" s="116"/>
      <c r="Q331" s="116"/>
      <c r="R331" s="116"/>
      <c r="S331" s="116"/>
      <c r="T331" s="116"/>
      <c r="U331" s="194"/>
      <c r="V331" s="205"/>
      <c r="W331" s="210"/>
      <c r="X331" s="116"/>
    </row>
    <row r="332" spans="1:24" s="117" customFormat="1" ht="20.85" customHeight="1">
      <c r="A332" s="122" t="s">
        <v>345</v>
      </c>
      <c r="B332" s="134" t="s">
        <v>418</v>
      </c>
      <c r="C332" s="139" t="s">
        <v>443</v>
      </c>
      <c r="D332" s="148">
        <v>7</v>
      </c>
      <c r="E332" s="158"/>
      <c r="F332" s="158"/>
      <c r="G332" s="149"/>
      <c r="H332" s="149"/>
      <c r="I332" s="176"/>
      <c r="J332" s="183"/>
      <c r="K332" s="186"/>
      <c r="L332" s="187"/>
      <c r="M332" s="188"/>
      <c r="N332" s="116"/>
      <c r="O332" s="116"/>
      <c r="P332" s="116"/>
      <c r="Q332" s="116"/>
      <c r="R332" s="116"/>
      <c r="S332" s="116"/>
      <c r="T332" s="116"/>
      <c r="U332" s="195"/>
      <c r="V332" s="206"/>
      <c r="W332" s="210"/>
      <c r="X332" s="116"/>
    </row>
    <row r="333" spans="1:24" s="117" customFormat="1" ht="20.85" customHeight="1">
      <c r="A333" s="124" t="s">
        <v>318</v>
      </c>
      <c r="B333" s="132" t="s">
        <v>318</v>
      </c>
      <c r="C333" s="138"/>
      <c r="D333" s="147"/>
      <c r="E333" s="157"/>
      <c r="F333" s="168"/>
      <c r="G333" s="150"/>
      <c r="H333" s="150"/>
      <c r="I333" s="179"/>
      <c r="J333" s="182"/>
      <c r="K333" s="185"/>
      <c r="L333" s="187"/>
      <c r="M333" s="116"/>
      <c r="N333" s="116"/>
      <c r="O333" s="116"/>
      <c r="P333" s="116"/>
      <c r="Q333" s="116"/>
      <c r="R333" s="116"/>
      <c r="S333" s="116"/>
      <c r="T333" s="116"/>
      <c r="U333" s="194"/>
      <c r="V333" s="205"/>
      <c r="W333" s="210"/>
      <c r="X333" s="116"/>
    </row>
    <row r="334" spans="1:24" s="117" customFormat="1" ht="20.85" customHeight="1">
      <c r="A334" s="122" t="s">
        <v>345</v>
      </c>
      <c r="B334" s="134" t="s">
        <v>130</v>
      </c>
      <c r="C334" s="139" t="s">
        <v>443</v>
      </c>
      <c r="D334" s="148">
        <v>5</v>
      </c>
      <c r="E334" s="158"/>
      <c r="F334" s="158"/>
      <c r="G334" s="149"/>
      <c r="H334" s="149"/>
      <c r="I334" s="176"/>
      <c r="J334" s="183"/>
      <c r="K334" s="186"/>
      <c r="L334" s="187"/>
      <c r="M334" s="188"/>
      <c r="N334" s="116"/>
      <c r="O334" s="116"/>
      <c r="P334" s="116"/>
      <c r="Q334" s="116"/>
      <c r="R334" s="116"/>
      <c r="S334" s="116"/>
      <c r="T334" s="116"/>
      <c r="U334" s="195"/>
      <c r="V334" s="206"/>
      <c r="W334" s="210"/>
      <c r="X334" s="116"/>
    </row>
    <row r="335" spans="1:24" s="117" customFormat="1" ht="20.85" customHeight="1">
      <c r="A335" s="124" t="s">
        <v>318</v>
      </c>
      <c r="B335" s="132" t="s">
        <v>318</v>
      </c>
      <c r="C335" s="138"/>
      <c r="D335" s="147"/>
      <c r="E335" s="157"/>
      <c r="F335" s="168"/>
      <c r="G335" s="150"/>
      <c r="H335" s="150"/>
      <c r="I335" s="179"/>
      <c r="J335" s="182"/>
      <c r="K335" s="185"/>
      <c r="L335" s="187"/>
      <c r="M335" s="116"/>
      <c r="N335" s="116"/>
      <c r="O335" s="116"/>
      <c r="P335" s="116"/>
      <c r="Q335" s="116"/>
      <c r="R335" s="116"/>
      <c r="S335" s="116"/>
      <c r="T335" s="116"/>
      <c r="U335" s="194"/>
      <c r="V335" s="205"/>
      <c r="W335" s="210"/>
      <c r="X335" s="116"/>
    </row>
    <row r="336" spans="1:24" s="117" customFormat="1" ht="20.85" customHeight="1">
      <c r="A336" s="122" t="s">
        <v>341</v>
      </c>
      <c r="B336" s="134" t="s">
        <v>420</v>
      </c>
      <c r="C336" s="139" t="s">
        <v>443</v>
      </c>
      <c r="D336" s="148">
        <v>3</v>
      </c>
      <c r="E336" s="158"/>
      <c r="F336" s="158"/>
      <c r="G336" s="149"/>
      <c r="H336" s="149"/>
      <c r="I336" s="176"/>
      <c r="J336" s="183"/>
      <c r="K336" s="186"/>
      <c r="L336" s="187"/>
      <c r="M336" s="188"/>
      <c r="N336" s="116"/>
      <c r="O336" s="116"/>
      <c r="P336" s="116"/>
      <c r="Q336" s="116"/>
      <c r="R336" s="116"/>
      <c r="S336" s="116"/>
      <c r="T336" s="116"/>
      <c r="U336" s="195"/>
      <c r="V336" s="206"/>
      <c r="W336" s="210"/>
      <c r="X336" s="116"/>
    </row>
    <row r="337" spans="1:24" s="117" customFormat="1" ht="20.85" customHeight="1">
      <c r="A337" s="124" t="s">
        <v>318</v>
      </c>
      <c r="B337" s="132" t="s">
        <v>318</v>
      </c>
      <c r="C337" s="138"/>
      <c r="D337" s="147"/>
      <c r="E337" s="157"/>
      <c r="F337" s="168"/>
      <c r="G337" s="150"/>
      <c r="H337" s="150"/>
      <c r="I337" s="179"/>
      <c r="J337" s="182"/>
      <c r="K337" s="185"/>
      <c r="L337" s="187"/>
      <c r="M337" s="116"/>
      <c r="N337" s="116"/>
      <c r="O337" s="116"/>
      <c r="P337" s="116"/>
      <c r="Q337" s="116"/>
      <c r="R337" s="116"/>
      <c r="S337" s="116"/>
      <c r="T337" s="116"/>
      <c r="U337" s="194"/>
      <c r="V337" s="205"/>
      <c r="W337" s="210"/>
      <c r="X337" s="116"/>
    </row>
    <row r="338" spans="1:24" s="117" customFormat="1" ht="20.85" customHeight="1">
      <c r="A338" s="122" t="s">
        <v>341</v>
      </c>
      <c r="B338" s="134" t="s">
        <v>200</v>
      </c>
      <c r="C338" s="139" t="s">
        <v>443</v>
      </c>
      <c r="D338" s="148">
        <v>32</v>
      </c>
      <c r="E338" s="158"/>
      <c r="F338" s="158"/>
      <c r="G338" s="149"/>
      <c r="H338" s="149"/>
      <c r="I338" s="176"/>
      <c r="J338" s="183"/>
      <c r="K338" s="186"/>
      <c r="L338" s="187"/>
      <c r="M338" s="188"/>
      <c r="N338" s="116"/>
      <c r="O338" s="116"/>
      <c r="P338" s="116"/>
      <c r="Q338" s="116"/>
      <c r="R338" s="116"/>
      <c r="S338" s="116"/>
      <c r="T338" s="116"/>
      <c r="U338" s="195"/>
      <c r="V338" s="206"/>
      <c r="W338" s="210"/>
      <c r="X338" s="116"/>
    </row>
    <row r="339" spans="1:24" s="117" customFormat="1" ht="20.85" customHeight="1">
      <c r="A339" s="124"/>
      <c r="B339" s="132" t="s">
        <v>318</v>
      </c>
      <c r="C339" s="138"/>
      <c r="D339" s="147"/>
      <c r="E339" s="157"/>
      <c r="F339" s="168"/>
      <c r="G339" s="150"/>
      <c r="H339" s="150"/>
      <c r="I339" s="179"/>
      <c r="J339" s="182"/>
      <c r="K339" s="185"/>
      <c r="L339" s="187"/>
      <c r="M339" s="116"/>
      <c r="N339" s="116"/>
      <c r="O339" s="116"/>
      <c r="P339" s="116"/>
      <c r="Q339" s="116"/>
      <c r="R339" s="116"/>
      <c r="S339" s="116"/>
      <c r="T339" s="116"/>
      <c r="U339" s="194"/>
      <c r="V339" s="205"/>
      <c r="W339" s="210"/>
      <c r="X339" s="116"/>
    </row>
    <row r="340" spans="1:24" s="117" customFormat="1" ht="20.85" customHeight="1">
      <c r="A340" s="122" t="s">
        <v>329</v>
      </c>
      <c r="B340" s="134" t="s">
        <v>76</v>
      </c>
      <c r="C340" s="139" t="s">
        <v>97</v>
      </c>
      <c r="D340" s="148">
        <v>1</v>
      </c>
      <c r="E340" s="158"/>
      <c r="F340" s="158"/>
      <c r="G340" s="149"/>
      <c r="H340" s="149"/>
      <c r="I340" s="176"/>
      <c r="J340" s="183"/>
      <c r="K340" s="186"/>
      <c r="L340" s="187"/>
      <c r="M340" s="188"/>
      <c r="N340" s="116"/>
      <c r="O340" s="116"/>
      <c r="P340" s="116"/>
      <c r="Q340" s="116"/>
      <c r="R340" s="116"/>
      <c r="S340" s="116"/>
      <c r="T340" s="116"/>
      <c r="U340" s="195"/>
      <c r="V340" s="206"/>
      <c r="W340" s="210"/>
      <c r="X340" s="116"/>
    </row>
    <row r="341" spans="1:24" s="117" customFormat="1" ht="20.85" customHeight="1">
      <c r="A341" s="124" t="s">
        <v>318</v>
      </c>
      <c r="B341" s="132" t="s">
        <v>318</v>
      </c>
      <c r="C341" s="138"/>
      <c r="D341" s="147"/>
      <c r="E341" s="157"/>
      <c r="F341" s="168"/>
      <c r="G341" s="150"/>
      <c r="H341" s="150"/>
      <c r="I341" s="179"/>
      <c r="J341" s="182"/>
      <c r="K341" s="185"/>
      <c r="L341" s="187"/>
      <c r="M341" s="116"/>
      <c r="N341" s="116"/>
      <c r="O341" s="116"/>
      <c r="P341" s="116"/>
      <c r="Q341" s="116"/>
      <c r="R341" s="116"/>
      <c r="S341" s="116"/>
      <c r="T341" s="116"/>
      <c r="U341" s="194"/>
      <c r="V341" s="205"/>
      <c r="W341" s="210"/>
      <c r="X341" s="116"/>
    </row>
    <row r="342" spans="1:24" s="117" customFormat="1" ht="20.85" customHeight="1">
      <c r="A342" s="122" t="s">
        <v>346</v>
      </c>
      <c r="B342" s="134" t="s">
        <v>421</v>
      </c>
      <c r="C342" s="139" t="s">
        <v>97</v>
      </c>
      <c r="D342" s="148">
        <v>2</v>
      </c>
      <c r="E342" s="158"/>
      <c r="F342" s="158"/>
      <c r="G342" s="149"/>
      <c r="H342" s="149"/>
      <c r="I342" s="176"/>
      <c r="J342" s="183"/>
      <c r="K342" s="186"/>
      <c r="L342" s="187"/>
      <c r="M342" s="188"/>
      <c r="N342" s="116"/>
      <c r="O342" s="116"/>
      <c r="P342" s="116"/>
      <c r="Q342" s="116"/>
      <c r="R342" s="116"/>
      <c r="S342" s="116"/>
      <c r="T342" s="116"/>
      <c r="U342" s="195"/>
      <c r="V342" s="206"/>
      <c r="W342" s="210"/>
      <c r="X342" s="116"/>
    </row>
    <row r="343" spans="1:24" s="117" customFormat="1" ht="20.85" customHeight="1">
      <c r="A343" s="124"/>
      <c r="B343" s="132" t="s">
        <v>318</v>
      </c>
      <c r="C343" s="138"/>
      <c r="D343" s="147"/>
      <c r="E343" s="157"/>
      <c r="F343" s="168"/>
      <c r="G343" s="150"/>
      <c r="H343" s="150"/>
      <c r="I343" s="179"/>
      <c r="J343" s="182"/>
      <c r="K343" s="185"/>
      <c r="L343" s="187"/>
      <c r="M343" s="116"/>
      <c r="N343" s="116"/>
      <c r="O343" s="116"/>
      <c r="P343" s="116"/>
      <c r="Q343" s="116"/>
      <c r="R343" s="116"/>
      <c r="S343" s="116"/>
      <c r="T343" s="116"/>
      <c r="U343" s="194"/>
      <c r="V343" s="205"/>
      <c r="W343" s="210"/>
      <c r="X343" s="116"/>
    </row>
    <row r="344" spans="1:24" s="117" customFormat="1" ht="20.85" customHeight="1">
      <c r="A344" s="122" t="s">
        <v>348</v>
      </c>
      <c r="B344" s="134" t="s">
        <v>276</v>
      </c>
      <c r="C344" s="139" t="s">
        <v>97</v>
      </c>
      <c r="D344" s="148">
        <v>1</v>
      </c>
      <c r="E344" s="158"/>
      <c r="F344" s="158"/>
      <c r="G344" s="149"/>
      <c r="H344" s="149"/>
      <c r="I344" s="176"/>
      <c r="J344" s="183"/>
      <c r="K344" s="186"/>
      <c r="L344" s="187"/>
      <c r="M344" s="188"/>
      <c r="N344" s="116"/>
      <c r="O344" s="116"/>
      <c r="P344" s="116"/>
      <c r="Q344" s="116"/>
      <c r="R344" s="116"/>
      <c r="S344" s="116"/>
      <c r="T344" s="116"/>
      <c r="U344" s="195"/>
      <c r="V344" s="206"/>
      <c r="W344" s="210"/>
      <c r="X344" s="116"/>
    </row>
    <row r="345" spans="1:24" s="117" customFormat="1" ht="20.85" customHeight="1">
      <c r="A345" s="124" t="s">
        <v>318</v>
      </c>
      <c r="B345" s="132" t="s">
        <v>318</v>
      </c>
      <c r="C345" s="138"/>
      <c r="D345" s="147"/>
      <c r="E345" s="157"/>
      <c r="F345" s="168"/>
      <c r="G345" s="150"/>
      <c r="H345" s="150"/>
      <c r="I345" s="179"/>
      <c r="J345" s="182"/>
      <c r="K345" s="185"/>
      <c r="L345" s="187"/>
      <c r="M345" s="116"/>
      <c r="N345" s="116"/>
      <c r="O345" s="116"/>
      <c r="P345" s="116"/>
      <c r="Q345" s="116"/>
      <c r="R345" s="116"/>
      <c r="S345" s="116"/>
      <c r="T345" s="116"/>
      <c r="U345" s="194"/>
      <c r="V345" s="205"/>
      <c r="W345" s="210"/>
      <c r="X345" s="116"/>
    </row>
    <row r="346" spans="1:24" s="117" customFormat="1" ht="20.85" customHeight="1">
      <c r="A346" s="122" t="s">
        <v>224</v>
      </c>
      <c r="B346" s="134" t="s">
        <v>423</v>
      </c>
      <c r="C346" s="139" t="s">
        <v>445</v>
      </c>
      <c r="D346" s="148">
        <v>1</v>
      </c>
      <c r="E346" s="158"/>
      <c r="F346" s="158"/>
      <c r="G346" s="149"/>
      <c r="H346" s="149"/>
      <c r="I346" s="176"/>
      <c r="J346" s="183"/>
      <c r="K346" s="186"/>
      <c r="L346" s="187"/>
      <c r="M346" s="188"/>
      <c r="N346" s="116"/>
      <c r="O346" s="116"/>
      <c r="P346" s="116"/>
      <c r="Q346" s="116"/>
      <c r="R346" s="116"/>
      <c r="S346" s="116"/>
      <c r="T346" s="116"/>
      <c r="U346" s="195"/>
      <c r="V346" s="206"/>
      <c r="W346" s="210"/>
      <c r="X346" s="116"/>
    </row>
    <row r="347" spans="1:24" s="117" customFormat="1" ht="20.85" customHeight="1">
      <c r="A347" s="124" t="s">
        <v>318</v>
      </c>
      <c r="B347" s="132" t="s">
        <v>318</v>
      </c>
      <c r="C347" s="138"/>
      <c r="D347" s="147"/>
      <c r="E347" s="157"/>
      <c r="F347" s="168"/>
      <c r="G347" s="150"/>
      <c r="H347" s="150"/>
      <c r="I347" s="179"/>
      <c r="J347" s="182"/>
      <c r="K347" s="185"/>
      <c r="L347" s="187"/>
      <c r="M347" s="116"/>
      <c r="N347" s="116"/>
      <c r="O347" s="116"/>
      <c r="P347" s="116"/>
      <c r="Q347" s="116"/>
      <c r="R347" s="116"/>
      <c r="S347" s="116"/>
      <c r="T347" s="116"/>
      <c r="U347" s="194"/>
      <c r="V347" s="205"/>
      <c r="W347" s="210"/>
      <c r="X347" s="116"/>
    </row>
    <row r="348" spans="1:24" s="117" customFormat="1" ht="20.85" customHeight="1">
      <c r="A348" s="122" t="s">
        <v>265</v>
      </c>
      <c r="B348" s="134" t="s">
        <v>407</v>
      </c>
      <c r="C348" s="139" t="s">
        <v>46</v>
      </c>
      <c r="D348" s="148">
        <v>1</v>
      </c>
      <c r="E348" s="158"/>
      <c r="F348" s="158"/>
      <c r="G348" s="149"/>
      <c r="H348" s="149"/>
      <c r="I348" s="176"/>
      <c r="J348" s="183"/>
      <c r="K348" s="186"/>
      <c r="L348" s="187"/>
      <c r="M348" s="188"/>
      <c r="N348" s="116"/>
      <c r="O348" s="116"/>
      <c r="P348" s="116"/>
      <c r="Q348" s="116"/>
      <c r="R348" s="116"/>
      <c r="S348" s="116"/>
      <c r="T348" s="116"/>
      <c r="U348" s="195"/>
      <c r="V348" s="206"/>
      <c r="W348" s="210"/>
      <c r="X348" s="116"/>
    </row>
    <row r="349" spans="1:24" s="117" customFormat="1" ht="20.85" customHeight="1">
      <c r="A349" s="124" t="s">
        <v>318</v>
      </c>
      <c r="B349" s="132" t="s">
        <v>318</v>
      </c>
      <c r="C349" s="138"/>
      <c r="D349" s="147"/>
      <c r="E349" s="157"/>
      <c r="F349" s="168"/>
      <c r="G349" s="150"/>
      <c r="H349" s="150"/>
      <c r="I349" s="179"/>
      <c r="J349" s="182"/>
      <c r="K349" s="185"/>
      <c r="L349" s="187"/>
      <c r="M349" s="116"/>
      <c r="N349" s="116"/>
      <c r="O349" s="116"/>
      <c r="P349" s="116"/>
      <c r="Q349" s="116"/>
      <c r="R349" s="116"/>
      <c r="S349" s="116"/>
      <c r="T349" s="116"/>
      <c r="U349" s="194"/>
      <c r="V349" s="205"/>
      <c r="W349" s="210"/>
      <c r="X349" s="116"/>
    </row>
    <row r="350" spans="1:24" s="117" customFormat="1" ht="20.85" customHeight="1">
      <c r="A350" s="122" t="s">
        <v>124</v>
      </c>
      <c r="B350" s="134" t="s">
        <v>359</v>
      </c>
      <c r="C350" s="139" t="s">
        <v>97</v>
      </c>
      <c r="D350" s="148">
        <v>1</v>
      </c>
      <c r="E350" s="158"/>
      <c r="F350" s="158"/>
      <c r="G350" s="149"/>
      <c r="H350" s="149"/>
      <c r="I350" s="176"/>
      <c r="J350" s="183"/>
      <c r="K350" s="186"/>
      <c r="L350" s="187"/>
      <c r="M350" s="188"/>
      <c r="N350" s="116"/>
      <c r="O350" s="116"/>
      <c r="P350" s="116"/>
      <c r="Q350" s="116"/>
      <c r="R350" s="116"/>
      <c r="S350" s="116"/>
      <c r="T350" s="116"/>
      <c r="U350" s="195"/>
      <c r="V350" s="206"/>
      <c r="W350" s="210"/>
      <c r="X350" s="116"/>
    </row>
    <row r="351" spans="1:24" s="117" customFormat="1" ht="20.85" customHeight="1">
      <c r="A351" s="124">
        <v>0</v>
      </c>
      <c r="B351" s="132">
        <v>0</v>
      </c>
      <c r="C351" s="138"/>
      <c r="D351" s="147"/>
      <c r="E351" s="157"/>
      <c r="F351" s="168"/>
      <c r="G351" s="150"/>
      <c r="H351" s="150"/>
      <c r="I351" s="179"/>
      <c r="J351" s="182"/>
      <c r="K351" s="185"/>
      <c r="L351" s="187"/>
      <c r="M351" s="116"/>
      <c r="N351" s="116"/>
      <c r="O351" s="116"/>
      <c r="P351" s="116"/>
      <c r="Q351" s="116"/>
      <c r="R351" s="116"/>
      <c r="S351" s="116"/>
      <c r="T351" s="116"/>
      <c r="U351" s="194"/>
      <c r="V351" s="205"/>
      <c r="W351" s="210"/>
      <c r="X351" s="116"/>
    </row>
    <row r="352" spans="1:24" s="117" customFormat="1" ht="20.85" customHeight="1">
      <c r="A352" s="122">
        <v>0</v>
      </c>
      <c r="B352" s="134">
        <v>0</v>
      </c>
      <c r="C352" s="139">
        <v>0</v>
      </c>
      <c r="D352" s="148">
        <v>0</v>
      </c>
      <c r="E352" s="158"/>
      <c r="F352" s="158"/>
      <c r="G352" s="149"/>
      <c r="H352" s="149"/>
      <c r="I352" s="176"/>
      <c r="J352" s="183"/>
      <c r="K352" s="186"/>
      <c r="L352" s="187"/>
      <c r="M352" s="188"/>
      <c r="N352" s="116"/>
      <c r="O352" s="116"/>
      <c r="P352" s="116"/>
      <c r="Q352" s="116"/>
      <c r="R352" s="116"/>
      <c r="S352" s="116"/>
      <c r="T352" s="116"/>
      <c r="U352" s="195"/>
      <c r="V352" s="206"/>
      <c r="W352" s="210"/>
      <c r="X352" s="116"/>
    </row>
    <row r="353" spans="1:24" s="117" customFormat="1" ht="20.85" customHeight="1">
      <c r="A353" s="124">
        <v>0</v>
      </c>
      <c r="B353" s="132">
        <v>0</v>
      </c>
      <c r="C353" s="138"/>
      <c r="D353" s="147"/>
      <c r="E353" s="157"/>
      <c r="F353" s="168"/>
      <c r="G353" s="150"/>
      <c r="H353" s="150"/>
      <c r="I353" s="179"/>
      <c r="J353" s="182"/>
      <c r="K353" s="185"/>
      <c r="L353" s="187"/>
      <c r="M353" s="116"/>
      <c r="N353" s="116"/>
      <c r="O353" s="116"/>
      <c r="P353" s="116"/>
      <c r="Q353" s="116"/>
      <c r="R353" s="116"/>
      <c r="S353" s="116"/>
      <c r="T353" s="116"/>
      <c r="U353" s="194"/>
      <c r="V353" s="205"/>
      <c r="W353" s="210"/>
      <c r="X353" s="116"/>
    </row>
    <row r="354" spans="1:24" s="117" customFormat="1" ht="20.85" customHeight="1">
      <c r="A354" s="122">
        <v>0</v>
      </c>
      <c r="B354" s="134">
        <v>0</v>
      </c>
      <c r="C354" s="139">
        <v>0</v>
      </c>
      <c r="D354" s="148">
        <v>0</v>
      </c>
      <c r="E354" s="158"/>
      <c r="F354" s="158"/>
      <c r="G354" s="149"/>
      <c r="H354" s="149"/>
      <c r="I354" s="176"/>
      <c r="J354" s="183"/>
      <c r="K354" s="186"/>
      <c r="L354" s="187"/>
      <c r="M354" s="188"/>
      <c r="N354" s="116"/>
      <c r="O354" s="116"/>
      <c r="P354" s="116"/>
      <c r="Q354" s="116"/>
      <c r="R354" s="116"/>
      <c r="S354" s="116"/>
      <c r="T354" s="116"/>
      <c r="U354" s="195"/>
      <c r="V354" s="206"/>
      <c r="W354" s="210"/>
      <c r="X354" s="116"/>
    </row>
    <row r="355" spans="1:24" s="117" customFormat="1" ht="20.85" customHeight="1">
      <c r="A355" s="124">
        <v>0</v>
      </c>
      <c r="B355" s="132">
        <v>0</v>
      </c>
      <c r="C355" s="138"/>
      <c r="D355" s="147"/>
      <c r="E355" s="157"/>
      <c r="F355" s="168"/>
      <c r="G355" s="150"/>
      <c r="H355" s="150"/>
      <c r="I355" s="179"/>
      <c r="J355" s="182"/>
      <c r="K355" s="185"/>
      <c r="L355" s="187"/>
      <c r="M355" s="116"/>
      <c r="N355" s="116"/>
      <c r="O355" s="116"/>
      <c r="P355" s="116"/>
      <c r="Q355" s="116"/>
      <c r="R355" s="116"/>
      <c r="S355" s="116"/>
      <c r="T355" s="116"/>
      <c r="U355" s="194"/>
      <c r="V355" s="205"/>
      <c r="W355" s="210"/>
      <c r="X355" s="116"/>
    </row>
    <row r="356" spans="1:24" s="117" customFormat="1" ht="20.85" customHeight="1">
      <c r="A356" s="122">
        <v>0</v>
      </c>
      <c r="B356" s="134">
        <v>0</v>
      </c>
      <c r="C356" s="139">
        <v>0</v>
      </c>
      <c r="D356" s="148">
        <v>0</v>
      </c>
      <c r="E356" s="158"/>
      <c r="F356" s="158"/>
      <c r="G356" s="149"/>
      <c r="H356" s="149"/>
      <c r="I356" s="176"/>
      <c r="J356" s="183"/>
      <c r="K356" s="186"/>
      <c r="L356" s="187"/>
      <c r="M356" s="188"/>
      <c r="N356" s="116"/>
      <c r="O356" s="116"/>
      <c r="P356" s="116"/>
      <c r="Q356" s="116"/>
      <c r="R356" s="116"/>
      <c r="S356" s="116"/>
      <c r="T356" s="116"/>
      <c r="U356" s="195"/>
      <c r="V356" s="206"/>
      <c r="W356" s="210"/>
      <c r="X356" s="116"/>
    </row>
    <row r="357" spans="1:24" s="117" customFormat="1" ht="20.85" customHeight="1">
      <c r="A357" s="124" t="s">
        <v>318</v>
      </c>
      <c r="B357" s="132" t="s">
        <v>318</v>
      </c>
      <c r="C357" s="138"/>
      <c r="D357" s="147"/>
      <c r="E357" s="157"/>
      <c r="F357" s="168"/>
      <c r="G357" s="150"/>
      <c r="H357" s="150"/>
      <c r="I357" s="179"/>
      <c r="J357" s="182"/>
      <c r="K357" s="185"/>
      <c r="L357" s="187"/>
      <c r="M357" s="116"/>
      <c r="N357" s="116"/>
      <c r="O357" s="116"/>
      <c r="P357" s="116"/>
      <c r="Q357" s="116"/>
      <c r="R357" s="116"/>
      <c r="S357" s="116"/>
      <c r="T357" s="116"/>
      <c r="U357" s="194"/>
      <c r="V357" s="205"/>
      <c r="W357" s="210"/>
      <c r="X357" s="116"/>
    </row>
    <row r="358" spans="1:24" s="117" customFormat="1" ht="20.85" customHeight="1">
      <c r="A358" s="122" t="s">
        <v>318</v>
      </c>
      <c r="B358" s="134" t="s">
        <v>318</v>
      </c>
      <c r="C358" s="139" t="s">
        <v>318</v>
      </c>
      <c r="D358" s="148" t="s">
        <v>318</v>
      </c>
      <c r="E358" s="158"/>
      <c r="F358" s="158"/>
      <c r="G358" s="149"/>
      <c r="H358" s="149"/>
      <c r="I358" s="176"/>
      <c r="J358" s="183"/>
      <c r="K358" s="186"/>
      <c r="L358" s="187"/>
      <c r="M358" s="188"/>
      <c r="N358" s="116"/>
      <c r="O358" s="116"/>
      <c r="P358" s="116"/>
      <c r="Q358" s="116"/>
      <c r="R358" s="116"/>
      <c r="S358" s="116"/>
      <c r="T358" s="116"/>
      <c r="U358" s="195"/>
      <c r="V358" s="206"/>
      <c r="W358" s="210"/>
      <c r="X358" s="116"/>
    </row>
    <row r="359" spans="1:24" s="117" customFormat="1" ht="20.85" customHeight="1">
      <c r="A359" s="124" t="s">
        <v>318</v>
      </c>
      <c r="B359" s="132" t="s">
        <v>318</v>
      </c>
      <c r="C359" s="138"/>
      <c r="D359" s="147"/>
      <c r="E359" s="157"/>
      <c r="F359" s="168"/>
      <c r="G359" s="150"/>
      <c r="H359" s="150"/>
      <c r="I359" s="179"/>
      <c r="J359" s="182"/>
      <c r="K359" s="185"/>
      <c r="L359" s="187"/>
      <c r="M359" s="116"/>
      <c r="N359" s="116"/>
      <c r="O359" s="116"/>
      <c r="P359" s="116"/>
      <c r="Q359" s="116"/>
      <c r="R359" s="116"/>
      <c r="S359" s="116"/>
      <c r="T359" s="116"/>
      <c r="U359" s="194"/>
      <c r="V359" s="205"/>
      <c r="W359" s="210"/>
      <c r="X359" s="116"/>
    </row>
    <row r="360" spans="1:24" s="117" customFormat="1" ht="20.85" customHeight="1">
      <c r="A360" s="122" t="s">
        <v>318</v>
      </c>
      <c r="B360" s="134" t="s">
        <v>318</v>
      </c>
      <c r="C360" s="139" t="s">
        <v>318</v>
      </c>
      <c r="D360" s="148" t="s">
        <v>318</v>
      </c>
      <c r="E360" s="158"/>
      <c r="F360" s="158"/>
      <c r="G360" s="149"/>
      <c r="H360" s="149"/>
      <c r="I360" s="176"/>
      <c r="J360" s="183"/>
      <c r="K360" s="186"/>
      <c r="L360" s="187"/>
      <c r="M360" s="188"/>
      <c r="N360" s="116"/>
      <c r="O360" s="116"/>
      <c r="P360" s="116"/>
      <c r="Q360" s="116"/>
      <c r="R360" s="116"/>
      <c r="S360" s="116"/>
      <c r="T360" s="116"/>
      <c r="U360" s="195"/>
      <c r="V360" s="206"/>
      <c r="W360" s="210"/>
      <c r="X360" s="116"/>
    </row>
    <row r="361" spans="1:24" s="117" customFormat="1" ht="20.85" customHeight="1">
      <c r="A361" s="124" t="s">
        <v>318</v>
      </c>
      <c r="B361" s="132" t="s">
        <v>318</v>
      </c>
      <c r="C361" s="138"/>
      <c r="D361" s="147"/>
      <c r="E361" s="157"/>
      <c r="F361" s="168"/>
      <c r="G361" s="150"/>
      <c r="H361" s="150"/>
      <c r="I361" s="179"/>
      <c r="J361" s="182"/>
      <c r="K361" s="185"/>
      <c r="L361" s="187"/>
      <c r="M361" s="116"/>
      <c r="N361" s="116"/>
      <c r="O361" s="116"/>
      <c r="P361" s="116"/>
      <c r="Q361" s="116"/>
      <c r="R361" s="116"/>
      <c r="S361" s="116"/>
      <c r="T361" s="116"/>
      <c r="U361" s="194"/>
      <c r="V361" s="205"/>
      <c r="W361" s="210"/>
      <c r="X361" s="116"/>
    </row>
    <row r="362" spans="1:24" s="117" customFormat="1" ht="20.85" customHeight="1">
      <c r="A362" s="122" t="s">
        <v>318</v>
      </c>
      <c r="B362" s="134" t="s">
        <v>318</v>
      </c>
      <c r="C362" s="139" t="s">
        <v>318</v>
      </c>
      <c r="D362" s="148" t="s">
        <v>318</v>
      </c>
      <c r="E362" s="158"/>
      <c r="F362" s="158"/>
      <c r="G362" s="149"/>
      <c r="H362" s="149"/>
      <c r="I362" s="176"/>
      <c r="J362" s="183"/>
      <c r="K362" s="186"/>
      <c r="L362" s="187"/>
      <c r="M362" s="188"/>
      <c r="N362" s="116"/>
      <c r="O362" s="116"/>
      <c r="P362" s="116"/>
      <c r="Q362" s="116"/>
      <c r="R362" s="116"/>
      <c r="S362" s="116"/>
      <c r="T362" s="116"/>
      <c r="U362" s="195"/>
      <c r="V362" s="206"/>
      <c r="W362" s="210"/>
      <c r="X362" s="116"/>
    </row>
    <row r="363" spans="1:24" s="117" customFormat="1" ht="20.85" customHeight="1">
      <c r="A363" s="124">
        <v>0</v>
      </c>
      <c r="B363" s="132">
        <v>0</v>
      </c>
      <c r="C363" s="138"/>
      <c r="D363" s="147"/>
      <c r="E363" s="157"/>
      <c r="F363" s="168"/>
      <c r="G363" s="150"/>
      <c r="H363" s="150"/>
      <c r="I363" s="179"/>
      <c r="J363" s="182"/>
      <c r="K363" s="185"/>
      <c r="L363" s="187"/>
      <c r="M363" s="116"/>
      <c r="N363" s="116"/>
      <c r="O363" s="116"/>
      <c r="P363" s="116"/>
      <c r="Q363" s="116"/>
      <c r="R363" s="116"/>
      <c r="S363" s="116"/>
      <c r="T363" s="116"/>
      <c r="U363" s="194"/>
      <c r="V363" s="205"/>
      <c r="W363" s="210"/>
      <c r="X363" s="116"/>
    </row>
    <row r="364" spans="1:24" s="117" customFormat="1" ht="20.85" customHeight="1">
      <c r="A364" s="122" t="s">
        <v>167</v>
      </c>
      <c r="B364" s="134">
        <v>0</v>
      </c>
      <c r="C364" s="139">
        <v>0</v>
      </c>
      <c r="D364" s="148">
        <v>0</v>
      </c>
      <c r="E364" s="158"/>
      <c r="F364" s="158"/>
      <c r="G364" s="149"/>
      <c r="H364" s="149"/>
      <c r="I364" s="176"/>
      <c r="J364" s="183"/>
      <c r="K364" s="186"/>
      <c r="L364" s="187"/>
      <c r="M364" s="188"/>
      <c r="N364" s="116"/>
      <c r="O364" s="116"/>
      <c r="P364" s="116"/>
      <c r="Q364" s="116"/>
      <c r="R364" s="116"/>
      <c r="S364" s="116"/>
      <c r="T364" s="116"/>
      <c r="U364" s="195"/>
      <c r="V364" s="206"/>
      <c r="W364" s="210"/>
      <c r="X364" s="116"/>
    </row>
    <row r="365" spans="1:24" s="117" customFormat="1" ht="20.85" customHeight="1">
      <c r="A365" s="124" t="s">
        <v>318</v>
      </c>
      <c r="B365" s="132" t="s">
        <v>318</v>
      </c>
      <c r="C365" s="138"/>
      <c r="D365" s="147"/>
      <c r="E365" s="157"/>
      <c r="F365" s="168"/>
      <c r="G365" s="150"/>
      <c r="H365" s="150"/>
      <c r="I365" s="179"/>
      <c r="J365" s="182"/>
      <c r="K365" s="185"/>
      <c r="L365" s="187"/>
      <c r="M365" s="116"/>
      <c r="N365" s="116"/>
      <c r="O365" s="116"/>
      <c r="P365" s="116"/>
      <c r="Q365" s="116"/>
      <c r="R365" s="116"/>
      <c r="S365" s="116"/>
      <c r="T365" s="116"/>
      <c r="U365" s="194"/>
      <c r="V365" s="205"/>
      <c r="W365" s="210"/>
      <c r="X365" s="116"/>
    </row>
    <row r="366" spans="1:24" s="117" customFormat="1" ht="20.85" customHeight="1">
      <c r="A366" s="122" t="s">
        <v>349</v>
      </c>
      <c r="B366" s="134" t="s">
        <v>318</v>
      </c>
      <c r="C366" s="139" t="s">
        <v>318</v>
      </c>
      <c r="D366" s="148" t="s">
        <v>318</v>
      </c>
      <c r="E366" s="158"/>
      <c r="F366" s="158"/>
      <c r="G366" s="149"/>
      <c r="H366" s="149"/>
      <c r="I366" s="176"/>
      <c r="J366" s="183"/>
      <c r="K366" s="186"/>
      <c r="L366" s="187"/>
      <c r="M366" s="188"/>
      <c r="N366" s="116"/>
      <c r="O366" s="116"/>
      <c r="P366" s="116"/>
      <c r="Q366" s="116"/>
      <c r="R366" s="116"/>
      <c r="S366" s="116"/>
      <c r="T366" s="116"/>
      <c r="U366" s="195"/>
      <c r="V366" s="206"/>
      <c r="W366" s="210"/>
      <c r="X366" s="116"/>
    </row>
    <row r="367" spans="1:24" s="117" customFormat="1" ht="20.85" customHeight="1">
      <c r="A367" s="124" t="s">
        <v>318</v>
      </c>
      <c r="B367" s="132" t="s">
        <v>318</v>
      </c>
      <c r="C367" s="138"/>
      <c r="D367" s="147"/>
      <c r="E367" s="157"/>
      <c r="F367" s="168"/>
      <c r="G367" s="150"/>
      <c r="H367" s="150"/>
      <c r="I367" s="179"/>
      <c r="J367" s="182"/>
      <c r="K367" s="185"/>
      <c r="L367" s="187"/>
      <c r="M367" s="116"/>
      <c r="N367" s="116"/>
      <c r="O367" s="116"/>
      <c r="P367" s="116"/>
      <c r="Q367" s="116"/>
      <c r="R367" s="116"/>
      <c r="S367" s="116"/>
      <c r="T367" s="116"/>
      <c r="U367" s="194"/>
      <c r="V367" s="205"/>
      <c r="W367" s="210"/>
      <c r="X367" s="116"/>
    </row>
    <row r="368" spans="1:24" s="117" customFormat="1" ht="20.85" customHeight="1">
      <c r="A368" s="122" t="s">
        <v>341</v>
      </c>
      <c r="B368" s="134" t="s">
        <v>168</v>
      </c>
      <c r="C368" s="139" t="s">
        <v>443</v>
      </c>
      <c r="D368" s="148">
        <v>7</v>
      </c>
      <c r="E368" s="158"/>
      <c r="F368" s="158"/>
      <c r="G368" s="149"/>
      <c r="H368" s="149"/>
      <c r="I368" s="176"/>
      <c r="J368" s="183"/>
      <c r="K368" s="186"/>
      <c r="L368" s="187"/>
      <c r="M368" s="188"/>
      <c r="N368" s="116"/>
      <c r="O368" s="116"/>
      <c r="P368" s="116"/>
      <c r="Q368" s="116"/>
      <c r="R368" s="116"/>
      <c r="S368" s="116"/>
      <c r="T368" s="116"/>
      <c r="U368" s="195"/>
      <c r="V368" s="206"/>
      <c r="W368" s="210"/>
      <c r="X368" s="116"/>
    </row>
    <row r="369" spans="1:24" s="117" customFormat="1" ht="20.85" customHeight="1">
      <c r="A369" s="124" t="s">
        <v>318</v>
      </c>
      <c r="B369" s="132" t="s">
        <v>318</v>
      </c>
      <c r="C369" s="138"/>
      <c r="D369" s="147"/>
      <c r="E369" s="157"/>
      <c r="F369" s="168"/>
      <c r="G369" s="150"/>
      <c r="H369" s="150"/>
      <c r="I369" s="179"/>
      <c r="J369" s="182"/>
      <c r="K369" s="185"/>
      <c r="L369" s="187"/>
      <c r="M369" s="116"/>
      <c r="N369" s="116"/>
      <c r="O369" s="116"/>
      <c r="P369" s="116"/>
      <c r="Q369" s="116"/>
      <c r="R369" s="116"/>
      <c r="S369" s="116"/>
      <c r="T369" s="116"/>
      <c r="U369" s="194"/>
      <c r="V369" s="205"/>
      <c r="W369" s="210"/>
      <c r="X369" s="116"/>
    </row>
    <row r="370" spans="1:24" s="117" customFormat="1" ht="20.85" customHeight="1">
      <c r="A370" s="122" t="s">
        <v>350</v>
      </c>
      <c r="B370" s="134" t="s">
        <v>134</v>
      </c>
      <c r="C370" s="139" t="s">
        <v>97</v>
      </c>
      <c r="D370" s="148">
        <v>1</v>
      </c>
      <c r="E370" s="158"/>
      <c r="F370" s="158"/>
      <c r="G370" s="149"/>
      <c r="H370" s="149"/>
      <c r="I370" s="176"/>
      <c r="J370" s="183"/>
      <c r="K370" s="186"/>
      <c r="L370" s="187"/>
      <c r="M370" s="188"/>
      <c r="N370" s="116"/>
      <c r="O370" s="116"/>
      <c r="P370" s="116"/>
      <c r="Q370" s="116"/>
      <c r="R370" s="116"/>
      <c r="S370" s="116"/>
      <c r="T370" s="116"/>
      <c r="U370" s="195"/>
      <c r="V370" s="206"/>
      <c r="W370" s="210"/>
      <c r="X370" s="116"/>
    </row>
    <row r="371" spans="1:24" s="117" customFormat="1" ht="20.85" customHeight="1">
      <c r="A371" s="124" t="s">
        <v>318</v>
      </c>
      <c r="B371" s="132" t="s">
        <v>318</v>
      </c>
      <c r="C371" s="138"/>
      <c r="D371" s="147"/>
      <c r="E371" s="157"/>
      <c r="F371" s="168"/>
      <c r="G371" s="150"/>
      <c r="H371" s="150"/>
      <c r="I371" s="179"/>
      <c r="J371" s="182"/>
      <c r="K371" s="185"/>
      <c r="L371" s="187"/>
      <c r="M371" s="116"/>
      <c r="N371" s="116"/>
      <c r="O371" s="116"/>
      <c r="P371" s="116"/>
      <c r="Q371" s="116"/>
      <c r="R371" s="116"/>
      <c r="S371" s="116"/>
      <c r="T371" s="116"/>
      <c r="U371" s="194"/>
      <c r="V371" s="205"/>
      <c r="W371" s="210"/>
      <c r="X371" s="116"/>
    </row>
    <row r="372" spans="1:24" s="117" customFormat="1" ht="20.85" customHeight="1">
      <c r="A372" s="122" t="s">
        <v>62</v>
      </c>
      <c r="B372" s="134" t="s">
        <v>424</v>
      </c>
      <c r="C372" s="139" t="s">
        <v>97</v>
      </c>
      <c r="D372" s="148">
        <v>1</v>
      </c>
      <c r="E372" s="158"/>
      <c r="F372" s="158"/>
      <c r="G372" s="149"/>
      <c r="H372" s="149"/>
      <c r="I372" s="176"/>
      <c r="J372" s="183"/>
      <c r="K372" s="186"/>
      <c r="L372" s="187"/>
      <c r="M372" s="188"/>
      <c r="N372" s="116"/>
      <c r="O372" s="116"/>
      <c r="P372" s="116"/>
      <c r="Q372" s="116"/>
      <c r="R372" s="116"/>
      <c r="S372" s="116"/>
      <c r="T372" s="116"/>
      <c r="U372" s="195"/>
      <c r="V372" s="206"/>
      <c r="W372" s="210"/>
      <c r="X372" s="116"/>
    </row>
    <row r="373" spans="1:24" s="117" customFormat="1" ht="20.85" customHeight="1">
      <c r="A373" s="124" t="s">
        <v>318</v>
      </c>
      <c r="B373" s="132" t="s">
        <v>318</v>
      </c>
      <c r="C373" s="138"/>
      <c r="D373" s="147"/>
      <c r="E373" s="157"/>
      <c r="F373" s="168"/>
      <c r="G373" s="150"/>
      <c r="H373" s="150"/>
      <c r="I373" s="179"/>
      <c r="J373" s="182"/>
      <c r="K373" s="185"/>
      <c r="L373" s="187"/>
      <c r="M373" s="116"/>
      <c r="N373" s="116"/>
      <c r="O373" s="116"/>
      <c r="P373" s="116"/>
      <c r="Q373" s="116"/>
      <c r="R373" s="116"/>
      <c r="S373" s="116"/>
      <c r="T373" s="116"/>
      <c r="U373" s="194"/>
      <c r="V373" s="205"/>
      <c r="W373" s="210"/>
      <c r="X373" s="116"/>
    </row>
    <row r="374" spans="1:24" s="117" customFormat="1" ht="20.85" customHeight="1">
      <c r="A374" s="122" t="s">
        <v>351</v>
      </c>
      <c r="B374" s="134" t="s">
        <v>134</v>
      </c>
      <c r="C374" s="139" t="s">
        <v>97</v>
      </c>
      <c r="D374" s="148">
        <v>1</v>
      </c>
      <c r="E374" s="158"/>
      <c r="F374" s="158"/>
      <c r="G374" s="149"/>
      <c r="H374" s="149"/>
      <c r="I374" s="176"/>
      <c r="J374" s="183"/>
      <c r="K374" s="186"/>
      <c r="L374" s="187"/>
      <c r="M374" s="188"/>
      <c r="N374" s="116"/>
      <c r="O374" s="116"/>
      <c r="P374" s="116"/>
      <c r="Q374" s="116"/>
      <c r="R374" s="116"/>
      <c r="S374" s="116"/>
      <c r="T374" s="116"/>
      <c r="U374" s="195"/>
      <c r="V374" s="206"/>
      <c r="W374" s="210"/>
      <c r="X374" s="116"/>
    </row>
    <row r="375" spans="1:24" s="117" customFormat="1" ht="20.85" customHeight="1">
      <c r="A375" s="124" t="s">
        <v>318</v>
      </c>
      <c r="B375" s="132" t="s">
        <v>318</v>
      </c>
      <c r="C375" s="138"/>
      <c r="D375" s="147"/>
      <c r="E375" s="157"/>
      <c r="F375" s="168"/>
      <c r="G375" s="150"/>
      <c r="H375" s="150"/>
      <c r="I375" s="179"/>
      <c r="J375" s="182"/>
      <c r="K375" s="185"/>
      <c r="L375" s="187"/>
      <c r="M375" s="116"/>
      <c r="N375" s="116"/>
      <c r="O375" s="116"/>
      <c r="P375" s="116"/>
      <c r="Q375" s="116"/>
      <c r="R375" s="116"/>
      <c r="S375" s="116"/>
      <c r="T375" s="116"/>
      <c r="U375" s="194"/>
      <c r="V375" s="205"/>
      <c r="W375" s="210"/>
      <c r="X375" s="116"/>
    </row>
    <row r="376" spans="1:24" s="117" customFormat="1" ht="20.85" customHeight="1">
      <c r="A376" s="122" t="s">
        <v>252</v>
      </c>
      <c r="B376" s="134" t="s">
        <v>424</v>
      </c>
      <c r="C376" s="139" t="s">
        <v>97</v>
      </c>
      <c r="D376" s="148">
        <v>1</v>
      </c>
      <c r="E376" s="158"/>
      <c r="F376" s="158"/>
      <c r="G376" s="149"/>
      <c r="H376" s="149"/>
      <c r="I376" s="176"/>
      <c r="J376" s="183"/>
      <c r="K376" s="186"/>
      <c r="L376" s="187"/>
      <c r="M376" s="188"/>
      <c r="N376" s="116"/>
      <c r="O376" s="116"/>
      <c r="P376" s="116"/>
      <c r="Q376" s="116"/>
      <c r="R376" s="116"/>
      <c r="S376" s="116"/>
      <c r="T376" s="116"/>
      <c r="U376" s="195"/>
      <c r="V376" s="206"/>
      <c r="W376" s="210"/>
      <c r="X376" s="116"/>
    </row>
    <row r="377" spans="1:24" s="117" customFormat="1" ht="20.85" customHeight="1">
      <c r="A377" s="124"/>
      <c r="B377" s="132" t="s">
        <v>318</v>
      </c>
      <c r="C377" s="138"/>
      <c r="D377" s="147"/>
      <c r="E377" s="157"/>
      <c r="F377" s="168"/>
      <c r="G377" s="150"/>
      <c r="H377" s="150"/>
      <c r="I377" s="179"/>
      <c r="J377" s="182"/>
      <c r="K377" s="185"/>
      <c r="L377" s="187"/>
      <c r="M377" s="116"/>
      <c r="N377" s="116"/>
      <c r="O377" s="116"/>
      <c r="P377" s="116"/>
      <c r="Q377" s="116"/>
      <c r="R377" s="116"/>
      <c r="S377" s="116"/>
      <c r="T377" s="116"/>
      <c r="U377" s="194"/>
      <c r="V377" s="205"/>
      <c r="W377" s="210"/>
      <c r="X377" s="116"/>
    </row>
    <row r="378" spans="1:24" s="117" customFormat="1" ht="20.85" customHeight="1">
      <c r="A378" s="122" t="s">
        <v>329</v>
      </c>
      <c r="B378" s="134" t="s">
        <v>76</v>
      </c>
      <c r="C378" s="139" t="s">
        <v>97</v>
      </c>
      <c r="D378" s="148">
        <v>1</v>
      </c>
      <c r="E378" s="158"/>
      <c r="F378" s="158"/>
      <c r="G378" s="149"/>
      <c r="H378" s="149"/>
      <c r="I378" s="176"/>
      <c r="J378" s="183"/>
      <c r="K378" s="186"/>
      <c r="L378" s="187"/>
      <c r="M378" s="188"/>
      <c r="N378" s="116"/>
      <c r="O378" s="116"/>
      <c r="P378" s="116"/>
      <c r="Q378" s="116"/>
      <c r="R378" s="116"/>
      <c r="S378" s="116"/>
      <c r="T378" s="116"/>
      <c r="U378" s="195"/>
      <c r="V378" s="206"/>
      <c r="W378" s="210"/>
      <c r="X378" s="116"/>
    </row>
    <row r="379" spans="1:24" s="117" customFormat="1" ht="20.85" customHeight="1">
      <c r="A379" s="124">
        <v>0</v>
      </c>
      <c r="B379" s="132">
        <v>0</v>
      </c>
      <c r="C379" s="138"/>
      <c r="D379" s="147"/>
      <c r="E379" s="157"/>
      <c r="F379" s="168"/>
      <c r="G379" s="150"/>
      <c r="H379" s="150"/>
      <c r="I379" s="179"/>
      <c r="J379" s="182"/>
      <c r="K379" s="185"/>
      <c r="L379" s="187"/>
      <c r="M379" s="116"/>
      <c r="N379" s="116"/>
      <c r="O379" s="116"/>
      <c r="P379" s="116"/>
      <c r="Q379" s="116"/>
      <c r="R379" s="116"/>
      <c r="S379" s="116"/>
      <c r="T379" s="116"/>
      <c r="U379" s="194"/>
      <c r="V379" s="205"/>
      <c r="W379" s="210"/>
      <c r="X379" s="116"/>
    </row>
    <row r="380" spans="1:24" s="117" customFormat="1" ht="20.85" customHeight="1">
      <c r="A380" s="122">
        <v>0</v>
      </c>
      <c r="B380" s="134">
        <v>0</v>
      </c>
      <c r="C380" s="139">
        <v>0</v>
      </c>
      <c r="D380" s="148">
        <v>0</v>
      </c>
      <c r="E380" s="158"/>
      <c r="F380" s="158"/>
      <c r="G380" s="149"/>
      <c r="H380" s="149"/>
      <c r="I380" s="176"/>
      <c r="J380" s="183"/>
      <c r="K380" s="186"/>
      <c r="L380" s="187"/>
      <c r="M380" s="188"/>
      <c r="N380" s="116"/>
      <c r="O380" s="116"/>
      <c r="P380" s="116"/>
      <c r="Q380" s="116"/>
      <c r="R380" s="116"/>
      <c r="S380" s="116"/>
      <c r="T380" s="116"/>
      <c r="U380" s="195"/>
      <c r="V380" s="206"/>
      <c r="W380" s="210"/>
      <c r="X380" s="116"/>
    </row>
    <row r="381" spans="1:24" s="117" customFormat="1" ht="20.85" customHeight="1">
      <c r="A381" s="124" t="s">
        <v>318</v>
      </c>
      <c r="B381" s="132" t="s">
        <v>318</v>
      </c>
      <c r="C381" s="138"/>
      <c r="D381" s="147"/>
      <c r="E381" s="157"/>
      <c r="F381" s="168"/>
      <c r="G381" s="150"/>
      <c r="H381" s="150"/>
      <c r="I381" s="179"/>
      <c r="J381" s="182"/>
      <c r="K381" s="185"/>
      <c r="L381" s="187"/>
      <c r="M381" s="116"/>
      <c r="N381" s="116"/>
      <c r="O381" s="116"/>
      <c r="P381" s="116"/>
      <c r="Q381" s="116"/>
      <c r="R381" s="116"/>
      <c r="S381" s="116"/>
      <c r="T381" s="116"/>
      <c r="U381" s="194"/>
      <c r="V381" s="205"/>
      <c r="W381" s="210"/>
      <c r="X381" s="116"/>
    </row>
    <row r="382" spans="1:24" s="117" customFormat="1" ht="20.85" customHeight="1">
      <c r="A382" s="122" t="s">
        <v>318</v>
      </c>
      <c r="B382" s="134" t="s">
        <v>318</v>
      </c>
      <c r="C382" s="139" t="s">
        <v>318</v>
      </c>
      <c r="D382" s="148" t="s">
        <v>318</v>
      </c>
      <c r="E382" s="158"/>
      <c r="F382" s="158"/>
      <c r="G382" s="149"/>
      <c r="H382" s="149"/>
      <c r="I382" s="176"/>
      <c r="J382" s="183"/>
      <c r="K382" s="186"/>
      <c r="L382" s="187"/>
      <c r="M382" s="188"/>
      <c r="N382" s="116"/>
      <c r="O382" s="116"/>
      <c r="P382" s="116"/>
      <c r="Q382" s="116"/>
      <c r="R382" s="116"/>
      <c r="S382" s="116"/>
      <c r="T382" s="116"/>
      <c r="U382" s="195"/>
      <c r="V382" s="206"/>
      <c r="W382" s="210"/>
      <c r="X382" s="116"/>
    </row>
    <row r="383" spans="1:24" s="117" customFormat="1" ht="20.85" customHeight="1">
      <c r="A383" s="124" t="s">
        <v>318</v>
      </c>
      <c r="B383" s="132" t="s">
        <v>318</v>
      </c>
      <c r="C383" s="138"/>
      <c r="D383" s="147"/>
      <c r="E383" s="157"/>
      <c r="F383" s="168"/>
      <c r="G383" s="150"/>
      <c r="H383" s="150"/>
      <c r="I383" s="179"/>
      <c r="J383" s="182"/>
      <c r="K383" s="185"/>
      <c r="L383" s="187"/>
      <c r="M383" s="116"/>
      <c r="N383" s="116"/>
      <c r="O383" s="116"/>
      <c r="P383" s="116"/>
      <c r="Q383" s="116"/>
      <c r="R383" s="116"/>
      <c r="S383" s="116"/>
      <c r="T383" s="116"/>
      <c r="U383" s="194"/>
      <c r="V383" s="205"/>
      <c r="W383" s="210"/>
      <c r="X383" s="116"/>
    </row>
    <row r="384" spans="1:24" s="117" customFormat="1" ht="20.85" customHeight="1">
      <c r="A384" s="122" t="s">
        <v>318</v>
      </c>
      <c r="B384" s="134" t="s">
        <v>318</v>
      </c>
      <c r="C384" s="139" t="s">
        <v>318</v>
      </c>
      <c r="D384" s="148" t="s">
        <v>318</v>
      </c>
      <c r="E384" s="158"/>
      <c r="F384" s="158"/>
      <c r="G384" s="149"/>
      <c r="H384" s="149"/>
      <c r="I384" s="176"/>
      <c r="J384" s="183"/>
      <c r="K384" s="186"/>
      <c r="L384" s="187"/>
      <c r="M384" s="188"/>
      <c r="N384" s="116"/>
      <c r="O384" s="116"/>
      <c r="P384" s="116"/>
      <c r="Q384" s="116"/>
      <c r="R384" s="116"/>
      <c r="S384" s="116"/>
      <c r="T384" s="116"/>
      <c r="U384" s="195"/>
      <c r="V384" s="206"/>
      <c r="W384" s="210"/>
      <c r="X384" s="116"/>
    </row>
    <row r="385" spans="1:24" s="117" customFormat="1" ht="20.85" customHeight="1">
      <c r="A385" s="124" t="s">
        <v>318</v>
      </c>
      <c r="B385" s="132" t="s">
        <v>318</v>
      </c>
      <c r="C385" s="138"/>
      <c r="D385" s="147"/>
      <c r="E385" s="157"/>
      <c r="F385" s="168"/>
      <c r="G385" s="150"/>
      <c r="H385" s="150"/>
      <c r="I385" s="179"/>
      <c r="J385" s="182"/>
      <c r="K385" s="185"/>
      <c r="L385" s="187"/>
      <c r="M385" s="116"/>
      <c r="N385" s="116"/>
      <c r="O385" s="116"/>
      <c r="P385" s="116"/>
      <c r="Q385" s="116"/>
      <c r="R385" s="116"/>
      <c r="S385" s="116"/>
      <c r="T385" s="116"/>
      <c r="U385" s="194"/>
      <c r="V385" s="205"/>
      <c r="W385" s="210"/>
      <c r="X385" s="116"/>
    </row>
    <row r="386" spans="1:24" s="117" customFormat="1" ht="20.85" customHeight="1">
      <c r="A386" s="122" t="s">
        <v>318</v>
      </c>
      <c r="B386" s="134" t="s">
        <v>318</v>
      </c>
      <c r="C386" s="139" t="s">
        <v>318</v>
      </c>
      <c r="D386" s="148" t="s">
        <v>318</v>
      </c>
      <c r="E386" s="158"/>
      <c r="F386" s="158"/>
      <c r="G386" s="149"/>
      <c r="H386" s="149"/>
      <c r="I386" s="176"/>
      <c r="J386" s="183"/>
      <c r="K386" s="186"/>
      <c r="L386" s="187"/>
      <c r="M386" s="188"/>
      <c r="N386" s="116"/>
      <c r="O386" s="116"/>
      <c r="P386" s="116"/>
      <c r="Q386" s="116"/>
      <c r="R386" s="116"/>
      <c r="S386" s="116"/>
      <c r="T386" s="116"/>
      <c r="U386" s="195"/>
      <c r="V386" s="206"/>
      <c r="W386" s="210"/>
      <c r="X386" s="116"/>
    </row>
    <row r="387" spans="1:24" s="117" customFormat="1" ht="20.85" customHeight="1">
      <c r="A387" s="124" t="s">
        <v>318</v>
      </c>
      <c r="B387" s="132" t="s">
        <v>318</v>
      </c>
      <c r="C387" s="138"/>
      <c r="D387" s="147"/>
      <c r="E387" s="157"/>
      <c r="F387" s="168"/>
      <c r="G387" s="150"/>
      <c r="H387" s="150"/>
      <c r="I387" s="179"/>
      <c r="J387" s="182"/>
      <c r="K387" s="185"/>
      <c r="L387" s="187"/>
      <c r="M387" s="116"/>
      <c r="N387" s="116"/>
      <c r="O387" s="116"/>
      <c r="P387" s="116"/>
      <c r="Q387" s="116"/>
      <c r="R387" s="116"/>
      <c r="S387" s="116"/>
      <c r="T387" s="116"/>
      <c r="U387" s="194"/>
      <c r="V387" s="205"/>
      <c r="W387" s="210"/>
      <c r="X387" s="116"/>
    </row>
    <row r="388" spans="1:24" s="117" customFormat="1" ht="20.85" customHeight="1">
      <c r="A388" s="122" t="s">
        <v>318</v>
      </c>
      <c r="B388" s="134" t="s">
        <v>318</v>
      </c>
      <c r="C388" s="139" t="s">
        <v>318</v>
      </c>
      <c r="D388" s="148" t="s">
        <v>318</v>
      </c>
      <c r="E388" s="158"/>
      <c r="F388" s="158"/>
      <c r="G388" s="149"/>
      <c r="H388" s="149"/>
      <c r="I388" s="176"/>
      <c r="J388" s="183"/>
      <c r="K388" s="186"/>
      <c r="L388" s="187"/>
      <c r="M388" s="188"/>
      <c r="N388" s="116"/>
      <c r="O388" s="116"/>
      <c r="P388" s="116"/>
      <c r="Q388" s="116"/>
      <c r="R388" s="116"/>
      <c r="S388" s="116"/>
      <c r="T388" s="116"/>
      <c r="U388" s="195"/>
      <c r="V388" s="206"/>
      <c r="W388" s="210"/>
      <c r="X388" s="116"/>
    </row>
    <row r="389" spans="1:24" s="117" customFormat="1" ht="20.85" customHeight="1">
      <c r="A389" s="124" t="s">
        <v>318</v>
      </c>
      <c r="B389" s="132" t="s">
        <v>318</v>
      </c>
      <c r="C389" s="138"/>
      <c r="D389" s="147"/>
      <c r="E389" s="157"/>
      <c r="F389" s="168"/>
      <c r="G389" s="150"/>
      <c r="H389" s="150"/>
      <c r="I389" s="179"/>
      <c r="J389" s="182"/>
      <c r="K389" s="185"/>
      <c r="L389" s="187"/>
      <c r="M389" s="116"/>
      <c r="N389" s="116"/>
      <c r="O389" s="116"/>
      <c r="P389" s="116"/>
      <c r="Q389" s="116"/>
      <c r="R389" s="116"/>
      <c r="S389" s="116"/>
      <c r="T389" s="116"/>
      <c r="U389" s="194"/>
      <c r="V389" s="205"/>
      <c r="W389" s="210"/>
      <c r="X389" s="116"/>
    </row>
    <row r="390" spans="1:24" s="117" customFormat="1" ht="20.85" customHeight="1">
      <c r="A390" s="122" t="s">
        <v>318</v>
      </c>
      <c r="B390" s="134" t="s">
        <v>318</v>
      </c>
      <c r="C390" s="139" t="s">
        <v>318</v>
      </c>
      <c r="D390" s="148" t="s">
        <v>318</v>
      </c>
      <c r="E390" s="158"/>
      <c r="F390" s="158"/>
      <c r="G390" s="149"/>
      <c r="H390" s="149"/>
      <c r="I390" s="176"/>
      <c r="J390" s="183"/>
      <c r="K390" s="186"/>
      <c r="L390" s="187"/>
      <c r="M390" s="188"/>
      <c r="N390" s="116"/>
      <c r="O390" s="116"/>
      <c r="P390" s="116"/>
      <c r="Q390" s="116"/>
      <c r="R390" s="116"/>
      <c r="S390" s="116"/>
      <c r="T390" s="116"/>
      <c r="U390" s="195"/>
      <c r="V390" s="206"/>
      <c r="W390" s="210"/>
      <c r="X390" s="116"/>
    </row>
    <row r="391" spans="1:24" s="117" customFormat="1" ht="20.85" customHeight="1">
      <c r="A391" s="124" t="s">
        <v>318</v>
      </c>
      <c r="B391" s="132" t="s">
        <v>318</v>
      </c>
      <c r="C391" s="138"/>
      <c r="D391" s="147"/>
      <c r="E391" s="157"/>
      <c r="F391" s="168"/>
      <c r="G391" s="150"/>
      <c r="H391" s="150"/>
      <c r="I391" s="179"/>
      <c r="J391" s="182"/>
      <c r="K391" s="185"/>
      <c r="L391" s="187"/>
      <c r="M391" s="116"/>
      <c r="N391" s="116"/>
      <c r="O391" s="116"/>
      <c r="P391" s="116"/>
      <c r="Q391" s="116"/>
      <c r="R391" s="116"/>
      <c r="S391" s="116"/>
      <c r="T391" s="116"/>
      <c r="U391" s="194"/>
      <c r="V391" s="205"/>
      <c r="W391" s="210"/>
      <c r="X391" s="116"/>
    </row>
    <row r="392" spans="1:24" s="117" customFormat="1" ht="20.85" customHeight="1">
      <c r="A392" s="122" t="s">
        <v>318</v>
      </c>
      <c r="B392" s="134" t="s">
        <v>318</v>
      </c>
      <c r="C392" s="139" t="s">
        <v>318</v>
      </c>
      <c r="D392" s="148" t="s">
        <v>318</v>
      </c>
      <c r="E392" s="158"/>
      <c r="F392" s="158"/>
      <c r="G392" s="149"/>
      <c r="H392" s="149"/>
      <c r="I392" s="176"/>
      <c r="J392" s="183"/>
      <c r="K392" s="186"/>
      <c r="L392" s="187"/>
      <c r="M392" s="188"/>
      <c r="N392" s="116"/>
      <c r="O392" s="116"/>
      <c r="P392" s="116"/>
      <c r="Q392" s="116"/>
      <c r="R392" s="116"/>
      <c r="S392" s="116"/>
      <c r="T392" s="116"/>
      <c r="U392" s="195"/>
      <c r="V392" s="206"/>
      <c r="W392" s="210"/>
      <c r="X392" s="116"/>
    </row>
    <row r="393" spans="1:24" s="117" customFormat="1" ht="20.85" customHeight="1">
      <c r="A393" s="124" t="s">
        <v>318</v>
      </c>
      <c r="B393" s="132" t="s">
        <v>318</v>
      </c>
      <c r="C393" s="138"/>
      <c r="D393" s="147"/>
      <c r="E393" s="157"/>
      <c r="F393" s="168"/>
      <c r="G393" s="150"/>
      <c r="H393" s="150"/>
      <c r="I393" s="179"/>
      <c r="J393" s="182"/>
      <c r="K393" s="185"/>
      <c r="L393" s="187"/>
      <c r="M393" s="116"/>
      <c r="N393" s="116"/>
      <c r="O393" s="116"/>
      <c r="P393" s="116"/>
      <c r="Q393" s="116"/>
      <c r="R393" s="116"/>
      <c r="S393" s="116"/>
      <c r="T393" s="116"/>
      <c r="U393" s="194"/>
      <c r="V393" s="205"/>
      <c r="W393" s="210"/>
      <c r="X393" s="116"/>
    </row>
    <row r="394" spans="1:24" s="117" customFormat="1" ht="20.85" customHeight="1">
      <c r="A394" s="122" t="s">
        <v>318</v>
      </c>
      <c r="B394" s="134" t="s">
        <v>318</v>
      </c>
      <c r="C394" s="139" t="s">
        <v>318</v>
      </c>
      <c r="D394" s="148" t="s">
        <v>318</v>
      </c>
      <c r="E394" s="158"/>
      <c r="F394" s="158"/>
      <c r="G394" s="149"/>
      <c r="H394" s="149"/>
      <c r="I394" s="176"/>
      <c r="J394" s="183"/>
      <c r="K394" s="186"/>
      <c r="L394" s="187"/>
      <c r="M394" s="188"/>
      <c r="N394" s="116"/>
      <c r="O394" s="116"/>
      <c r="P394" s="116"/>
      <c r="Q394" s="116"/>
      <c r="R394" s="116"/>
      <c r="S394" s="116"/>
      <c r="T394" s="116"/>
      <c r="U394" s="195"/>
      <c r="V394" s="206"/>
      <c r="W394" s="210"/>
      <c r="X394" s="116"/>
    </row>
    <row r="395" spans="1:24" s="117" customFormat="1" ht="20.85" customHeight="1">
      <c r="A395" s="124" t="s">
        <v>318</v>
      </c>
      <c r="B395" s="132" t="s">
        <v>318</v>
      </c>
      <c r="C395" s="138"/>
      <c r="D395" s="147"/>
      <c r="E395" s="157"/>
      <c r="F395" s="168"/>
      <c r="G395" s="150"/>
      <c r="H395" s="150"/>
      <c r="I395" s="179"/>
      <c r="J395" s="182"/>
      <c r="K395" s="185"/>
      <c r="L395" s="187"/>
      <c r="M395" s="116"/>
      <c r="N395" s="116"/>
      <c r="O395" s="116"/>
      <c r="P395" s="116"/>
      <c r="Q395" s="116"/>
      <c r="R395" s="116"/>
      <c r="S395" s="116"/>
      <c r="T395" s="116"/>
      <c r="U395" s="194"/>
      <c r="V395" s="205"/>
      <c r="W395" s="210"/>
      <c r="X395" s="116"/>
    </row>
    <row r="396" spans="1:24" s="117" customFormat="1" ht="20.85" customHeight="1">
      <c r="A396" s="122" t="s">
        <v>318</v>
      </c>
      <c r="B396" s="134" t="s">
        <v>318</v>
      </c>
      <c r="C396" s="139" t="s">
        <v>318</v>
      </c>
      <c r="D396" s="148" t="s">
        <v>318</v>
      </c>
      <c r="E396" s="158"/>
      <c r="F396" s="158"/>
      <c r="G396" s="149"/>
      <c r="H396" s="149"/>
      <c r="I396" s="176"/>
      <c r="J396" s="183"/>
      <c r="K396" s="186"/>
      <c r="L396" s="187"/>
      <c r="M396" s="188"/>
      <c r="N396" s="116"/>
      <c r="O396" s="116"/>
      <c r="P396" s="116"/>
      <c r="Q396" s="116"/>
      <c r="R396" s="116"/>
      <c r="S396" s="116"/>
      <c r="T396" s="116"/>
      <c r="U396" s="195"/>
      <c r="V396" s="206"/>
      <c r="W396" s="210"/>
      <c r="X396" s="116"/>
    </row>
    <row r="397" spans="1:24" s="117" customFormat="1" ht="20.85" customHeight="1">
      <c r="A397" s="124" t="s">
        <v>318</v>
      </c>
      <c r="B397" s="132" t="s">
        <v>318</v>
      </c>
      <c r="C397" s="138"/>
      <c r="D397" s="147"/>
      <c r="E397" s="157"/>
      <c r="F397" s="168"/>
      <c r="G397" s="150"/>
      <c r="H397" s="150"/>
      <c r="I397" s="179"/>
      <c r="J397" s="182"/>
      <c r="K397" s="185"/>
      <c r="L397" s="187"/>
      <c r="M397" s="116"/>
      <c r="N397" s="116"/>
      <c r="O397" s="116"/>
      <c r="P397" s="116"/>
      <c r="Q397" s="116"/>
      <c r="R397" s="116"/>
      <c r="S397" s="116"/>
      <c r="T397" s="116"/>
      <c r="U397" s="194"/>
      <c r="V397" s="205"/>
      <c r="W397" s="210"/>
      <c r="X397" s="116"/>
    </row>
    <row r="398" spans="1:24" s="117" customFormat="1" ht="20.85" customHeight="1">
      <c r="A398" s="122" t="s">
        <v>318</v>
      </c>
      <c r="B398" s="134" t="s">
        <v>318</v>
      </c>
      <c r="C398" s="139" t="s">
        <v>318</v>
      </c>
      <c r="D398" s="148" t="s">
        <v>318</v>
      </c>
      <c r="E398" s="158"/>
      <c r="F398" s="158"/>
      <c r="G398" s="149"/>
      <c r="H398" s="149"/>
      <c r="I398" s="176"/>
      <c r="J398" s="183"/>
      <c r="K398" s="186"/>
      <c r="L398" s="187"/>
      <c r="M398" s="188"/>
      <c r="N398" s="116"/>
      <c r="O398" s="116"/>
      <c r="P398" s="116"/>
      <c r="Q398" s="116"/>
      <c r="R398" s="116"/>
      <c r="S398" s="116"/>
      <c r="T398" s="116"/>
      <c r="U398" s="195"/>
      <c r="V398" s="206"/>
      <c r="W398" s="210"/>
      <c r="X398" s="116"/>
    </row>
    <row r="399" spans="1:24" s="117" customFormat="1" ht="20.85" customHeight="1">
      <c r="A399" s="124" t="s">
        <v>318</v>
      </c>
      <c r="B399" s="132" t="s">
        <v>318</v>
      </c>
      <c r="C399" s="138"/>
      <c r="D399" s="147"/>
      <c r="E399" s="157"/>
      <c r="F399" s="168"/>
      <c r="G399" s="150"/>
      <c r="H399" s="150"/>
      <c r="I399" s="179"/>
      <c r="J399" s="182"/>
      <c r="K399" s="185"/>
      <c r="L399" s="187"/>
      <c r="M399" s="116"/>
      <c r="N399" s="116"/>
      <c r="O399" s="116"/>
      <c r="P399" s="116"/>
      <c r="Q399" s="116"/>
      <c r="R399" s="116"/>
      <c r="S399" s="116"/>
      <c r="T399" s="116"/>
      <c r="U399" s="194"/>
      <c r="V399" s="205"/>
      <c r="W399" s="210"/>
      <c r="X399" s="116"/>
    </row>
    <row r="400" spans="1:24" s="117" customFormat="1" ht="20.85" customHeight="1">
      <c r="A400" s="122" t="s">
        <v>318</v>
      </c>
      <c r="B400" s="134" t="s">
        <v>318</v>
      </c>
      <c r="C400" s="139" t="s">
        <v>318</v>
      </c>
      <c r="D400" s="148" t="s">
        <v>318</v>
      </c>
      <c r="E400" s="158"/>
      <c r="F400" s="158"/>
      <c r="G400" s="149"/>
      <c r="H400" s="149"/>
      <c r="I400" s="176"/>
      <c r="J400" s="183"/>
      <c r="K400" s="186"/>
      <c r="L400" s="187"/>
      <c r="M400" s="188"/>
      <c r="N400" s="116"/>
      <c r="O400" s="116"/>
      <c r="P400" s="116"/>
      <c r="Q400" s="116"/>
      <c r="R400" s="116"/>
      <c r="S400" s="116"/>
      <c r="T400" s="116"/>
      <c r="U400" s="195"/>
      <c r="V400" s="206"/>
      <c r="W400" s="210"/>
      <c r="X400" s="116"/>
    </row>
    <row r="401" spans="1:24" s="117" customFormat="1" ht="20.85" customHeight="1">
      <c r="A401" s="124" t="s">
        <v>318</v>
      </c>
      <c r="B401" s="132" t="s">
        <v>318</v>
      </c>
      <c r="C401" s="138"/>
      <c r="D401" s="147"/>
      <c r="E401" s="157"/>
      <c r="F401" s="168"/>
      <c r="G401" s="150"/>
      <c r="H401" s="150"/>
      <c r="I401" s="179"/>
      <c r="J401" s="182"/>
      <c r="K401" s="185"/>
      <c r="L401" s="187"/>
      <c r="M401" s="116"/>
      <c r="N401" s="116"/>
      <c r="O401" s="116"/>
      <c r="P401" s="116"/>
      <c r="Q401" s="116"/>
      <c r="R401" s="116"/>
      <c r="S401" s="116"/>
      <c r="T401" s="116"/>
      <c r="U401" s="194"/>
      <c r="V401" s="205"/>
      <c r="W401" s="210"/>
      <c r="X401" s="116"/>
    </row>
    <row r="402" spans="1:24" s="117" customFormat="1" ht="20.85" customHeight="1">
      <c r="A402" s="122" t="s">
        <v>318</v>
      </c>
      <c r="B402" s="134" t="s">
        <v>318</v>
      </c>
      <c r="C402" s="139" t="s">
        <v>318</v>
      </c>
      <c r="D402" s="148" t="s">
        <v>318</v>
      </c>
      <c r="E402" s="158"/>
      <c r="F402" s="158"/>
      <c r="G402" s="149"/>
      <c r="H402" s="149"/>
      <c r="I402" s="176"/>
      <c r="J402" s="183"/>
      <c r="K402" s="186"/>
      <c r="L402" s="187"/>
      <c r="M402" s="188"/>
      <c r="N402" s="116"/>
      <c r="O402" s="116"/>
      <c r="P402" s="116"/>
      <c r="Q402" s="116"/>
      <c r="R402" s="116"/>
      <c r="S402" s="116"/>
      <c r="T402" s="116"/>
      <c r="U402" s="195"/>
      <c r="V402" s="206"/>
      <c r="W402" s="210"/>
      <c r="X402" s="116"/>
    </row>
    <row r="403" spans="1:24" s="117" customFormat="1" ht="20.85" customHeight="1">
      <c r="A403" s="124">
        <v>0</v>
      </c>
      <c r="B403" s="132">
        <v>0</v>
      </c>
      <c r="C403" s="138"/>
      <c r="D403" s="147"/>
      <c r="E403" s="157"/>
      <c r="F403" s="168"/>
      <c r="G403" s="150"/>
      <c r="H403" s="150"/>
      <c r="I403" s="179"/>
      <c r="J403" s="182"/>
      <c r="K403" s="185"/>
      <c r="L403" s="187"/>
      <c r="M403" s="116"/>
      <c r="N403" s="116"/>
      <c r="O403" s="116"/>
      <c r="P403" s="116"/>
      <c r="Q403" s="116"/>
      <c r="R403" s="116"/>
      <c r="S403" s="116"/>
      <c r="T403" s="116"/>
      <c r="U403" s="194"/>
      <c r="V403" s="205"/>
      <c r="W403" s="210"/>
      <c r="X403" s="116"/>
    </row>
    <row r="404" spans="1:24" s="117" customFormat="1" ht="20.85" customHeight="1">
      <c r="A404" s="122" t="s">
        <v>167</v>
      </c>
      <c r="B404" s="134">
        <v>0</v>
      </c>
      <c r="C404" s="139">
        <v>0</v>
      </c>
      <c r="D404" s="148">
        <v>0</v>
      </c>
      <c r="E404" s="158"/>
      <c r="F404" s="158"/>
      <c r="G404" s="149"/>
      <c r="H404" s="149"/>
      <c r="I404" s="176"/>
      <c r="J404" s="183"/>
      <c r="K404" s="186"/>
      <c r="L404" s="187"/>
      <c r="M404" s="188"/>
      <c r="N404" s="116"/>
      <c r="O404" s="116"/>
      <c r="P404" s="116"/>
      <c r="Q404" s="116"/>
      <c r="R404" s="116"/>
      <c r="S404" s="116"/>
      <c r="T404" s="116"/>
      <c r="U404" s="195"/>
      <c r="V404" s="206"/>
      <c r="W404" s="210"/>
      <c r="X404" s="116"/>
    </row>
    <row r="405" spans="1:24" s="117" customFormat="1" ht="20.85" customHeight="1">
      <c r="A405" s="124" t="s">
        <v>318</v>
      </c>
      <c r="B405" s="132" t="s">
        <v>318</v>
      </c>
      <c r="C405" s="138"/>
      <c r="D405" s="147"/>
      <c r="E405" s="157"/>
      <c r="F405" s="168"/>
      <c r="G405" s="150"/>
      <c r="H405" s="150"/>
      <c r="I405" s="179"/>
      <c r="J405" s="182"/>
      <c r="K405" s="185"/>
      <c r="L405" s="187"/>
      <c r="M405" s="116"/>
      <c r="N405" s="116"/>
      <c r="O405" s="116"/>
      <c r="P405" s="116"/>
      <c r="Q405" s="116"/>
      <c r="R405" s="116"/>
      <c r="S405" s="116"/>
      <c r="T405" s="116"/>
      <c r="U405" s="194"/>
      <c r="V405" s="205"/>
      <c r="W405" s="210"/>
      <c r="X405" s="116"/>
    </row>
    <row r="406" spans="1:24" s="117" customFormat="1" ht="20.85" customHeight="1">
      <c r="A406" s="122" t="s">
        <v>352</v>
      </c>
      <c r="B406" s="134" t="s">
        <v>318</v>
      </c>
      <c r="C406" s="139" t="s">
        <v>318</v>
      </c>
      <c r="D406" s="148" t="s">
        <v>318</v>
      </c>
      <c r="E406" s="158"/>
      <c r="F406" s="158"/>
      <c r="G406" s="149"/>
      <c r="H406" s="149"/>
      <c r="I406" s="176"/>
      <c r="J406" s="183"/>
      <c r="K406" s="186"/>
      <c r="L406" s="187"/>
      <c r="M406" s="188"/>
      <c r="N406" s="116"/>
      <c r="O406" s="116"/>
      <c r="P406" s="116"/>
      <c r="Q406" s="116"/>
      <c r="R406" s="116"/>
      <c r="S406" s="116"/>
      <c r="T406" s="116"/>
      <c r="U406" s="195"/>
      <c r="V406" s="206"/>
      <c r="W406" s="210"/>
      <c r="X406" s="116"/>
    </row>
    <row r="407" spans="1:24" s="117" customFormat="1" ht="20.85" customHeight="1">
      <c r="A407" s="124"/>
      <c r="B407" s="132" t="s">
        <v>318</v>
      </c>
      <c r="C407" s="138"/>
      <c r="D407" s="147"/>
      <c r="E407" s="157"/>
      <c r="F407" s="168"/>
      <c r="G407" s="150"/>
      <c r="H407" s="150"/>
      <c r="I407" s="179"/>
      <c r="J407" s="182"/>
      <c r="K407" s="185"/>
      <c r="L407" s="187"/>
      <c r="M407" s="116"/>
      <c r="N407" s="116"/>
      <c r="O407" s="116"/>
      <c r="P407" s="116"/>
      <c r="Q407" s="116"/>
      <c r="R407" s="116"/>
      <c r="S407" s="116"/>
      <c r="T407" s="116"/>
      <c r="U407" s="194"/>
      <c r="V407" s="205"/>
      <c r="W407" s="210"/>
      <c r="X407" s="116"/>
    </row>
    <row r="408" spans="1:24" s="117" customFormat="1" ht="20.85" customHeight="1">
      <c r="A408" s="122" t="s">
        <v>326</v>
      </c>
      <c r="B408" s="134" t="s">
        <v>217</v>
      </c>
      <c r="C408" s="139" t="s">
        <v>443</v>
      </c>
      <c r="D408" s="148">
        <v>16</v>
      </c>
      <c r="E408" s="158"/>
      <c r="F408" s="158"/>
      <c r="G408" s="149"/>
      <c r="H408" s="149"/>
      <c r="I408" s="176"/>
      <c r="J408" s="183"/>
      <c r="K408" s="186"/>
      <c r="L408" s="187"/>
      <c r="M408" s="188"/>
      <c r="N408" s="116"/>
      <c r="O408" s="116"/>
      <c r="P408" s="116"/>
      <c r="Q408" s="116"/>
      <c r="R408" s="116"/>
      <c r="S408" s="116"/>
      <c r="T408" s="116"/>
      <c r="U408" s="195"/>
      <c r="V408" s="206"/>
      <c r="W408" s="210"/>
      <c r="X408" s="116"/>
    </row>
    <row r="409" spans="1:24" s="117" customFormat="1" ht="20.85" customHeight="1">
      <c r="A409" s="124" t="s">
        <v>318</v>
      </c>
      <c r="B409" s="132" t="s">
        <v>318</v>
      </c>
      <c r="C409" s="138"/>
      <c r="D409" s="147"/>
      <c r="E409" s="157"/>
      <c r="F409" s="168"/>
      <c r="G409" s="150"/>
      <c r="H409" s="150"/>
      <c r="I409" s="179"/>
      <c r="J409" s="182"/>
      <c r="K409" s="185"/>
      <c r="L409" s="187"/>
      <c r="M409" s="116"/>
      <c r="N409" s="116"/>
      <c r="O409" s="116"/>
      <c r="P409" s="116"/>
      <c r="Q409" s="116"/>
      <c r="R409" s="116"/>
      <c r="S409" s="116"/>
      <c r="T409" s="116"/>
      <c r="U409" s="194"/>
      <c r="V409" s="205"/>
      <c r="W409" s="210"/>
      <c r="X409" s="116"/>
    </row>
    <row r="410" spans="1:24" s="117" customFormat="1" ht="20.85" customHeight="1">
      <c r="A410" s="122" t="s">
        <v>27</v>
      </c>
      <c r="B410" s="134" t="s">
        <v>170</v>
      </c>
      <c r="C410" s="139" t="s">
        <v>443</v>
      </c>
      <c r="D410" s="148">
        <v>15</v>
      </c>
      <c r="E410" s="158"/>
      <c r="F410" s="158"/>
      <c r="G410" s="149"/>
      <c r="H410" s="149"/>
      <c r="I410" s="176"/>
      <c r="J410" s="183"/>
      <c r="K410" s="186"/>
      <c r="L410" s="187"/>
      <c r="M410" s="188"/>
      <c r="N410" s="116"/>
      <c r="O410" s="116"/>
      <c r="P410" s="116"/>
      <c r="Q410" s="116"/>
      <c r="R410" s="116"/>
      <c r="S410" s="116"/>
      <c r="T410" s="116"/>
      <c r="U410" s="195"/>
      <c r="V410" s="206"/>
      <c r="W410" s="210"/>
      <c r="X410" s="116"/>
    </row>
    <row r="411" spans="1:24" s="117" customFormat="1" ht="20.85" customHeight="1">
      <c r="A411" s="124" t="s">
        <v>318</v>
      </c>
      <c r="B411" s="132" t="s">
        <v>318</v>
      </c>
      <c r="C411" s="138"/>
      <c r="D411" s="147"/>
      <c r="E411" s="157"/>
      <c r="F411" s="168"/>
      <c r="G411" s="150"/>
      <c r="H411" s="150"/>
      <c r="I411" s="179"/>
      <c r="J411" s="182"/>
      <c r="K411" s="185"/>
      <c r="L411" s="187"/>
      <c r="M411" s="116"/>
      <c r="N411" s="116"/>
      <c r="O411" s="116"/>
      <c r="P411" s="116"/>
      <c r="Q411" s="116"/>
      <c r="R411" s="116"/>
      <c r="S411" s="116"/>
      <c r="T411" s="116"/>
      <c r="U411" s="194"/>
      <c r="V411" s="205"/>
      <c r="W411" s="210"/>
      <c r="X411" s="116"/>
    </row>
    <row r="412" spans="1:24" s="117" customFormat="1" ht="20.85" customHeight="1">
      <c r="A412" s="122" t="s">
        <v>327</v>
      </c>
      <c r="B412" s="134" t="s">
        <v>166</v>
      </c>
      <c r="C412" s="139" t="s">
        <v>97</v>
      </c>
      <c r="D412" s="148">
        <v>4</v>
      </c>
      <c r="E412" s="158"/>
      <c r="F412" s="158"/>
      <c r="G412" s="149"/>
      <c r="H412" s="149"/>
      <c r="I412" s="176"/>
      <c r="J412" s="183"/>
      <c r="K412" s="186"/>
      <c r="L412" s="187"/>
      <c r="M412" s="188"/>
      <c r="N412" s="116"/>
      <c r="O412" s="116"/>
      <c r="P412" s="116"/>
      <c r="Q412" s="116"/>
      <c r="R412" s="116"/>
      <c r="S412" s="116"/>
      <c r="T412" s="116"/>
      <c r="U412" s="195"/>
      <c r="V412" s="206"/>
      <c r="W412" s="210"/>
      <c r="X412" s="116"/>
    </row>
    <row r="413" spans="1:24" s="117" customFormat="1" ht="20.85" customHeight="1">
      <c r="A413" s="124"/>
      <c r="B413" s="132" t="s">
        <v>318</v>
      </c>
      <c r="C413" s="138"/>
      <c r="D413" s="147"/>
      <c r="E413" s="157"/>
      <c r="F413" s="168"/>
      <c r="G413" s="150"/>
      <c r="H413" s="150"/>
      <c r="I413" s="179"/>
      <c r="J413" s="182"/>
      <c r="K413" s="185"/>
      <c r="L413" s="187"/>
      <c r="M413" s="116"/>
      <c r="N413" s="116"/>
      <c r="O413" s="116"/>
      <c r="P413" s="116"/>
      <c r="Q413" s="116"/>
      <c r="R413" s="116"/>
      <c r="S413" s="116"/>
      <c r="T413" s="116"/>
      <c r="U413" s="194"/>
      <c r="V413" s="205"/>
      <c r="W413" s="210"/>
      <c r="X413" s="116"/>
    </row>
    <row r="414" spans="1:24" s="117" customFormat="1" ht="20.85" customHeight="1">
      <c r="A414" s="122" t="s">
        <v>328</v>
      </c>
      <c r="B414" s="134" t="s">
        <v>209</v>
      </c>
      <c r="C414" s="139" t="s">
        <v>443</v>
      </c>
      <c r="D414" s="148">
        <v>15</v>
      </c>
      <c r="E414" s="158"/>
      <c r="F414" s="158"/>
      <c r="G414" s="149"/>
      <c r="H414" s="149"/>
      <c r="I414" s="176"/>
      <c r="J414" s="183"/>
      <c r="K414" s="186"/>
      <c r="L414" s="187"/>
      <c r="M414" s="188"/>
      <c r="N414" s="116"/>
      <c r="O414" s="116"/>
      <c r="P414" s="116"/>
      <c r="Q414" s="116"/>
      <c r="R414" s="116"/>
      <c r="S414" s="116"/>
      <c r="T414" s="116"/>
      <c r="U414" s="195"/>
      <c r="V414" s="206"/>
      <c r="W414" s="210"/>
      <c r="X414" s="116"/>
    </row>
    <row r="415" spans="1:24" s="117" customFormat="1" ht="20.85" customHeight="1">
      <c r="A415" s="124" t="s">
        <v>318</v>
      </c>
      <c r="B415" s="132" t="s">
        <v>318</v>
      </c>
      <c r="C415" s="138"/>
      <c r="D415" s="147"/>
      <c r="E415" s="157"/>
      <c r="F415" s="168"/>
      <c r="G415" s="150"/>
      <c r="H415" s="150"/>
      <c r="I415" s="179"/>
      <c r="J415" s="182"/>
      <c r="K415" s="185"/>
      <c r="L415" s="187"/>
      <c r="M415" s="116"/>
      <c r="N415" s="116"/>
      <c r="O415" s="116"/>
      <c r="P415" s="116"/>
      <c r="Q415" s="116"/>
      <c r="R415" s="116"/>
      <c r="S415" s="116"/>
      <c r="T415" s="116"/>
      <c r="U415" s="194"/>
      <c r="V415" s="205"/>
      <c r="W415" s="210"/>
      <c r="X415" s="116"/>
    </row>
    <row r="416" spans="1:24" s="117" customFormat="1" ht="20.85" customHeight="1">
      <c r="A416" s="122" t="s">
        <v>337</v>
      </c>
      <c r="B416" s="134" t="s">
        <v>103</v>
      </c>
      <c r="C416" s="139" t="s">
        <v>443</v>
      </c>
      <c r="D416" s="148">
        <v>547</v>
      </c>
      <c r="E416" s="158"/>
      <c r="F416" s="158"/>
      <c r="G416" s="149"/>
      <c r="H416" s="149"/>
      <c r="I416" s="176"/>
      <c r="J416" s="183"/>
      <c r="K416" s="186"/>
      <c r="L416" s="187"/>
      <c r="M416" s="188"/>
      <c r="N416" s="116"/>
      <c r="O416" s="116"/>
      <c r="P416" s="116"/>
      <c r="Q416" s="116"/>
      <c r="R416" s="116"/>
      <c r="S416" s="116"/>
      <c r="T416" s="116"/>
      <c r="U416" s="195"/>
      <c r="V416" s="206"/>
      <c r="W416" s="210"/>
      <c r="X416" s="116"/>
    </row>
    <row r="417" spans="1:24" s="117" customFormat="1" ht="20.85" customHeight="1">
      <c r="A417" s="124" t="s">
        <v>318</v>
      </c>
      <c r="B417" s="132" t="s">
        <v>318</v>
      </c>
      <c r="C417" s="138"/>
      <c r="D417" s="147"/>
      <c r="E417" s="157"/>
      <c r="F417" s="168"/>
      <c r="G417" s="150"/>
      <c r="H417" s="150"/>
      <c r="I417" s="179"/>
      <c r="J417" s="182"/>
      <c r="K417" s="185"/>
      <c r="L417" s="187"/>
      <c r="M417" s="116"/>
      <c r="N417" s="116"/>
      <c r="O417" s="116"/>
      <c r="P417" s="116"/>
      <c r="Q417" s="116"/>
      <c r="R417" s="116"/>
      <c r="S417" s="116"/>
      <c r="T417" s="116"/>
      <c r="U417" s="194"/>
      <c r="V417" s="205"/>
      <c r="W417" s="210"/>
      <c r="X417" s="116"/>
    </row>
    <row r="418" spans="1:24" s="117" customFormat="1" ht="20.85" customHeight="1">
      <c r="A418" s="122" t="s">
        <v>337</v>
      </c>
      <c r="B418" s="134" t="s">
        <v>230</v>
      </c>
      <c r="C418" s="139" t="s">
        <v>443</v>
      </c>
      <c r="D418" s="148">
        <v>12</v>
      </c>
      <c r="E418" s="158"/>
      <c r="F418" s="158"/>
      <c r="G418" s="149"/>
      <c r="H418" s="149"/>
      <c r="I418" s="176"/>
      <c r="J418" s="183"/>
      <c r="K418" s="186"/>
      <c r="L418" s="187"/>
      <c r="M418" s="188"/>
      <c r="N418" s="116"/>
      <c r="O418" s="116"/>
      <c r="P418" s="116"/>
      <c r="Q418" s="116"/>
      <c r="R418" s="116"/>
      <c r="S418" s="116"/>
      <c r="T418" s="116"/>
      <c r="U418" s="195"/>
      <c r="V418" s="206"/>
      <c r="W418" s="210"/>
      <c r="X418" s="116"/>
    </row>
    <row r="419" spans="1:24" s="117" customFormat="1" ht="20.85" customHeight="1">
      <c r="A419" s="124" t="s">
        <v>318</v>
      </c>
      <c r="B419" s="132" t="s">
        <v>318</v>
      </c>
      <c r="C419" s="138"/>
      <c r="D419" s="147"/>
      <c r="E419" s="157"/>
      <c r="F419" s="168"/>
      <c r="G419" s="150"/>
      <c r="H419" s="150"/>
      <c r="I419" s="179"/>
      <c r="J419" s="182"/>
      <c r="K419" s="185"/>
      <c r="L419" s="187"/>
      <c r="M419" s="116"/>
      <c r="N419" s="116"/>
      <c r="O419" s="116"/>
      <c r="P419" s="116"/>
      <c r="Q419" s="116"/>
      <c r="R419" s="116"/>
      <c r="S419" s="116"/>
      <c r="T419" s="116"/>
      <c r="U419" s="194"/>
      <c r="V419" s="205"/>
      <c r="W419" s="210"/>
      <c r="X419" s="116"/>
    </row>
    <row r="420" spans="1:24" s="117" customFormat="1" ht="20.85" customHeight="1">
      <c r="A420" s="122" t="s">
        <v>337</v>
      </c>
      <c r="B420" s="134" t="s">
        <v>425</v>
      </c>
      <c r="C420" s="139" t="s">
        <v>443</v>
      </c>
      <c r="D420" s="148">
        <v>16</v>
      </c>
      <c r="E420" s="158"/>
      <c r="F420" s="158"/>
      <c r="G420" s="149"/>
      <c r="H420" s="149"/>
      <c r="I420" s="176"/>
      <c r="J420" s="183"/>
      <c r="K420" s="186"/>
      <c r="L420" s="187"/>
      <c r="M420" s="188"/>
      <c r="N420" s="116"/>
      <c r="O420" s="116"/>
      <c r="P420" s="116"/>
      <c r="Q420" s="116"/>
      <c r="R420" s="116"/>
      <c r="S420" s="116"/>
      <c r="T420" s="116"/>
      <c r="U420" s="195"/>
      <c r="V420" s="206"/>
      <c r="W420" s="210"/>
      <c r="X420" s="116"/>
    </row>
    <row r="421" spans="1:24" s="117" customFormat="1" ht="20.85" customHeight="1">
      <c r="A421" s="124" t="s">
        <v>318</v>
      </c>
      <c r="B421" s="132" t="s">
        <v>318</v>
      </c>
      <c r="C421" s="138"/>
      <c r="D421" s="147"/>
      <c r="E421" s="157"/>
      <c r="F421" s="168"/>
      <c r="G421" s="150"/>
      <c r="H421" s="150"/>
      <c r="I421" s="179"/>
      <c r="J421" s="182"/>
      <c r="K421" s="185"/>
      <c r="L421" s="187"/>
      <c r="M421" s="116"/>
      <c r="N421" s="116"/>
      <c r="O421" s="116"/>
      <c r="P421" s="116"/>
      <c r="Q421" s="116"/>
      <c r="R421" s="116"/>
      <c r="S421" s="116"/>
      <c r="T421" s="116"/>
      <c r="U421" s="194"/>
      <c r="V421" s="205"/>
      <c r="W421" s="210"/>
      <c r="X421" s="116"/>
    </row>
    <row r="422" spans="1:24" s="117" customFormat="1" ht="20.85" customHeight="1">
      <c r="A422" s="122" t="s">
        <v>176</v>
      </c>
      <c r="B422" s="134" t="s">
        <v>98</v>
      </c>
      <c r="C422" s="139" t="s">
        <v>97</v>
      </c>
      <c r="D422" s="148">
        <v>2</v>
      </c>
      <c r="E422" s="158"/>
      <c r="F422" s="158"/>
      <c r="G422" s="149"/>
      <c r="H422" s="149"/>
      <c r="I422" s="176"/>
      <c r="J422" s="183"/>
      <c r="K422" s="186"/>
      <c r="L422" s="187"/>
      <c r="M422" s="188"/>
      <c r="N422" s="116"/>
      <c r="O422" s="116"/>
      <c r="P422" s="116"/>
      <c r="Q422" s="116"/>
      <c r="R422" s="116"/>
      <c r="S422" s="116"/>
      <c r="T422" s="116"/>
      <c r="U422" s="195"/>
      <c r="V422" s="206"/>
      <c r="W422" s="210"/>
      <c r="X422" s="116"/>
    </row>
    <row r="423" spans="1:24" s="117" customFormat="1" ht="20.85" customHeight="1">
      <c r="A423" s="124" t="s">
        <v>318</v>
      </c>
      <c r="B423" s="132" t="s">
        <v>318</v>
      </c>
      <c r="C423" s="138"/>
      <c r="D423" s="147"/>
      <c r="E423" s="157"/>
      <c r="F423" s="168"/>
      <c r="G423" s="150"/>
      <c r="H423" s="150"/>
      <c r="I423" s="179"/>
      <c r="J423" s="182"/>
      <c r="K423" s="185"/>
      <c r="L423" s="187"/>
      <c r="M423" s="116"/>
      <c r="N423" s="116"/>
      <c r="O423" s="116"/>
      <c r="P423" s="116"/>
      <c r="Q423" s="116"/>
      <c r="R423" s="116"/>
      <c r="S423" s="116"/>
      <c r="T423" s="116"/>
      <c r="U423" s="194"/>
      <c r="V423" s="205"/>
      <c r="W423" s="210"/>
      <c r="X423" s="116"/>
    </row>
    <row r="424" spans="1:24" s="117" customFormat="1" ht="20.85" customHeight="1">
      <c r="A424" s="122" t="s">
        <v>265</v>
      </c>
      <c r="B424" s="134" t="s">
        <v>407</v>
      </c>
      <c r="C424" s="139" t="s">
        <v>46</v>
      </c>
      <c r="D424" s="148">
        <v>8</v>
      </c>
      <c r="E424" s="158"/>
      <c r="F424" s="158"/>
      <c r="G424" s="149"/>
      <c r="H424" s="149"/>
      <c r="I424" s="176"/>
      <c r="J424" s="183"/>
      <c r="K424" s="186"/>
      <c r="L424" s="187"/>
      <c r="M424" s="188"/>
      <c r="N424" s="116"/>
      <c r="O424" s="116"/>
      <c r="P424" s="116"/>
      <c r="Q424" s="116"/>
      <c r="R424" s="116"/>
      <c r="S424" s="116"/>
      <c r="T424" s="116"/>
      <c r="U424" s="195"/>
      <c r="V424" s="206"/>
      <c r="W424" s="210"/>
      <c r="X424" s="116"/>
    </row>
    <row r="425" spans="1:24" s="117" customFormat="1" ht="20.85" customHeight="1">
      <c r="A425" s="124" t="s">
        <v>318</v>
      </c>
      <c r="B425" s="132" t="s">
        <v>318</v>
      </c>
      <c r="C425" s="138"/>
      <c r="D425" s="147"/>
      <c r="E425" s="157"/>
      <c r="F425" s="168"/>
      <c r="G425" s="150"/>
      <c r="H425" s="150"/>
      <c r="I425" s="179"/>
      <c r="J425" s="182"/>
      <c r="K425" s="185"/>
      <c r="L425" s="187"/>
      <c r="M425" s="116"/>
      <c r="N425" s="116"/>
      <c r="O425" s="116"/>
      <c r="P425" s="116"/>
      <c r="Q425" s="116"/>
      <c r="R425" s="116"/>
      <c r="S425" s="116"/>
      <c r="T425" s="116"/>
      <c r="U425" s="194"/>
      <c r="V425" s="205"/>
      <c r="W425" s="210"/>
      <c r="X425" s="116"/>
    </row>
    <row r="426" spans="1:24" s="117" customFormat="1" ht="20.85" customHeight="1">
      <c r="A426" s="122" t="s">
        <v>353</v>
      </c>
      <c r="B426" s="134" t="s">
        <v>318</v>
      </c>
      <c r="C426" s="139" t="s">
        <v>97</v>
      </c>
      <c r="D426" s="148">
        <v>9</v>
      </c>
      <c r="E426" s="158"/>
      <c r="F426" s="158"/>
      <c r="G426" s="149"/>
      <c r="H426" s="149"/>
      <c r="I426" s="176"/>
      <c r="J426" s="183"/>
      <c r="K426" s="186"/>
      <c r="L426" s="187"/>
      <c r="M426" s="188"/>
      <c r="N426" s="116"/>
      <c r="O426" s="116"/>
      <c r="P426" s="116"/>
      <c r="Q426" s="116"/>
      <c r="R426" s="116"/>
      <c r="S426" s="116"/>
      <c r="T426" s="116"/>
      <c r="U426" s="195"/>
      <c r="V426" s="206"/>
      <c r="W426" s="210"/>
      <c r="X426" s="116"/>
    </row>
    <row r="427" spans="1:24" s="117" customFormat="1" ht="20.85" customHeight="1">
      <c r="A427" s="124" t="s">
        <v>318</v>
      </c>
      <c r="B427" s="132" t="s">
        <v>53</v>
      </c>
      <c r="C427" s="138"/>
      <c r="D427" s="147"/>
      <c r="E427" s="157"/>
      <c r="F427" s="168"/>
      <c r="G427" s="150"/>
      <c r="H427" s="150"/>
      <c r="I427" s="179"/>
      <c r="J427" s="182"/>
      <c r="K427" s="185"/>
      <c r="L427" s="187"/>
      <c r="M427" s="116"/>
      <c r="N427" s="116"/>
      <c r="O427" s="116"/>
      <c r="P427" s="116"/>
      <c r="Q427" s="116"/>
      <c r="R427" s="116"/>
      <c r="S427" s="116"/>
      <c r="T427" s="116"/>
      <c r="U427" s="194"/>
      <c r="V427" s="205"/>
      <c r="W427" s="210"/>
      <c r="X427" s="116"/>
    </row>
    <row r="428" spans="1:24" s="117" customFormat="1" ht="20.85" customHeight="1">
      <c r="A428" s="122" t="s">
        <v>334</v>
      </c>
      <c r="B428" s="134" t="s">
        <v>426</v>
      </c>
      <c r="C428" s="139" t="s">
        <v>97</v>
      </c>
      <c r="D428" s="148">
        <v>2</v>
      </c>
      <c r="E428" s="158"/>
      <c r="F428" s="158"/>
      <c r="G428" s="149"/>
      <c r="H428" s="149"/>
      <c r="I428" s="176"/>
      <c r="J428" s="183"/>
      <c r="K428" s="186"/>
      <c r="L428" s="187"/>
      <c r="M428" s="188"/>
      <c r="N428" s="116"/>
      <c r="O428" s="116"/>
      <c r="P428" s="116"/>
      <c r="Q428" s="116"/>
      <c r="R428" s="116"/>
      <c r="S428" s="116"/>
      <c r="T428" s="116"/>
      <c r="U428" s="195"/>
      <c r="V428" s="206"/>
      <c r="W428" s="210"/>
      <c r="X428" s="116"/>
    </row>
    <row r="429" spans="1:24" s="117" customFormat="1" ht="20.85" customHeight="1">
      <c r="A429" s="124" t="s">
        <v>318</v>
      </c>
      <c r="B429" s="132" t="s">
        <v>318</v>
      </c>
      <c r="C429" s="138"/>
      <c r="D429" s="147"/>
      <c r="E429" s="157"/>
      <c r="F429" s="168"/>
      <c r="G429" s="150"/>
      <c r="H429" s="150"/>
      <c r="I429" s="179"/>
      <c r="J429" s="182"/>
      <c r="K429" s="185"/>
      <c r="L429" s="187"/>
      <c r="M429" s="116"/>
      <c r="N429" s="116"/>
      <c r="O429" s="116"/>
      <c r="P429" s="116"/>
      <c r="Q429" s="116"/>
      <c r="R429" s="116"/>
      <c r="S429" s="116"/>
      <c r="T429" s="116"/>
      <c r="U429" s="194"/>
      <c r="V429" s="205"/>
      <c r="W429" s="210"/>
      <c r="X429" s="116"/>
    </row>
    <row r="430" spans="1:24" s="117" customFormat="1" ht="20.85" customHeight="1">
      <c r="A430" s="122" t="s">
        <v>334</v>
      </c>
      <c r="B430" s="134" t="s">
        <v>413</v>
      </c>
      <c r="C430" s="139" t="s">
        <v>97</v>
      </c>
      <c r="D430" s="148">
        <v>2</v>
      </c>
      <c r="E430" s="158"/>
      <c r="F430" s="158"/>
      <c r="G430" s="149"/>
      <c r="H430" s="149"/>
      <c r="I430" s="176"/>
      <c r="J430" s="183"/>
      <c r="K430" s="186"/>
      <c r="L430" s="187"/>
      <c r="M430" s="188"/>
      <c r="N430" s="116"/>
      <c r="O430" s="116"/>
      <c r="P430" s="116"/>
      <c r="Q430" s="116"/>
      <c r="R430" s="116"/>
      <c r="S430" s="116"/>
      <c r="T430" s="116"/>
      <c r="U430" s="195"/>
      <c r="V430" s="206"/>
      <c r="W430" s="210"/>
      <c r="X430" s="116"/>
    </row>
    <row r="431" spans="1:24" s="117" customFormat="1" ht="20.85" customHeight="1">
      <c r="A431" s="124" t="s">
        <v>318</v>
      </c>
      <c r="B431" s="132" t="s">
        <v>318</v>
      </c>
      <c r="C431" s="138"/>
      <c r="D431" s="147"/>
      <c r="E431" s="157"/>
      <c r="F431" s="168"/>
      <c r="G431" s="150"/>
      <c r="H431" s="150"/>
      <c r="I431" s="179"/>
      <c r="J431" s="182"/>
      <c r="K431" s="185"/>
      <c r="L431" s="187"/>
      <c r="M431" s="116"/>
      <c r="N431" s="116"/>
      <c r="O431" s="116"/>
      <c r="P431" s="116"/>
      <c r="Q431" s="116"/>
      <c r="R431" s="116"/>
      <c r="S431" s="116"/>
      <c r="T431" s="116"/>
      <c r="U431" s="194"/>
      <c r="V431" s="205"/>
      <c r="W431" s="210"/>
      <c r="X431" s="116"/>
    </row>
    <row r="432" spans="1:24" s="117" customFormat="1" ht="20.85" customHeight="1">
      <c r="A432" s="122" t="s">
        <v>334</v>
      </c>
      <c r="B432" s="134" t="s">
        <v>427</v>
      </c>
      <c r="C432" s="139" t="s">
        <v>97</v>
      </c>
      <c r="D432" s="148">
        <v>2</v>
      </c>
      <c r="E432" s="158"/>
      <c r="F432" s="158"/>
      <c r="G432" s="149"/>
      <c r="H432" s="149"/>
      <c r="I432" s="176"/>
      <c r="J432" s="183"/>
      <c r="K432" s="186"/>
      <c r="L432" s="187"/>
      <c r="M432" s="188"/>
      <c r="N432" s="116"/>
      <c r="O432" s="116"/>
      <c r="P432" s="116"/>
      <c r="Q432" s="116"/>
      <c r="R432" s="116"/>
      <c r="S432" s="116"/>
      <c r="T432" s="116"/>
      <c r="U432" s="195"/>
      <c r="V432" s="206"/>
      <c r="W432" s="210"/>
      <c r="X432" s="116"/>
    </row>
    <row r="433" spans="1:24" s="117" customFormat="1" ht="20.85" customHeight="1">
      <c r="A433" s="124" t="s">
        <v>318</v>
      </c>
      <c r="B433" s="132" t="s">
        <v>318</v>
      </c>
      <c r="C433" s="138"/>
      <c r="D433" s="147"/>
      <c r="E433" s="157"/>
      <c r="F433" s="168"/>
      <c r="G433" s="150"/>
      <c r="H433" s="150"/>
      <c r="I433" s="179"/>
      <c r="J433" s="182"/>
      <c r="K433" s="185"/>
      <c r="L433" s="187"/>
      <c r="M433" s="116"/>
      <c r="N433" s="116"/>
      <c r="O433" s="116"/>
      <c r="P433" s="116"/>
      <c r="Q433" s="116"/>
      <c r="R433" s="116"/>
      <c r="S433" s="116"/>
      <c r="T433" s="116"/>
      <c r="U433" s="194"/>
      <c r="V433" s="205"/>
      <c r="W433" s="210"/>
      <c r="X433" s="116"/>
    </row>
    <row r="434" spans="1:24" s="117" customFormat="1" ht="20.85" customHeight="1">
      <c r="A434" s="122" t="s">
        <v>354</v>
      </c>
      <c r="B434" s="134" t="s">
        <v>51</v>
      </c>
      <c r="C434" s="139" t="s">
        <v>46</v>
      </c>
      <c r="D434" s="148">
        <v>28</v>
      </c>
      <c r="E434" s="158"/>
      <c r="F434" s="158"/>
      <c r="G434" s="149"/>
      <c r="H434" s="149"/>
      <c r="I434" s="176"/>
      <c r="J434" s="183"/>
      <c r="K434" s="186"/>
      <c r="L434" s="187"/>
      <c r="M434" s="188"/>
      <c r="N434" s="116"/>
      <c r="O434" s="116"/>
      <c r="P434" s="116"/>
      <c r="Q434" s="116"/>
      <c r="R434" s="116"/>
      <c r="S434" s="116"/>
      <c r="T434" s="116"/>
      <c r="U434" s="195"/>
      <c r="V434" s="206"/>
      <c r="W434" s="210"/>
      <c r="X434" s="116"/>
    </row>
    <row r="435" spans="1:24" s="117" customFormat="1" ht="20.85" customHeight="1">
      <c r="A435" s="124" t="s">
        <v>318</v>
      </c>
      <c r="B435" s="132" t="s">
        <v>318</v>
      </c>
      <c r="C435" s="138"/>
      <c r="D435" s="147"/>
      <c r="E435" s="157"/>
      <c r="F435" s="168"/>
      <c r="G435" s="150"/>
      <c r="H435" s="150"/>
      <c r="I435" s="179"/>
      <c r="J435" s="182"/>
      <c r="K435" s="185"/>
      <c r="L435" s="187"/>
      <c r="M435" s="116"/>
      <c r="N435" s="116"/>
      <c r="O435" s="116"/>
      <c r="P435" s="116"/>
      <c r="Q435" s="116"/>
      <c r="R435" s="116"/>
      <c r="S435" s="116"/>
      <c r="T435" s="116"/>
      <c r="U435" s="194"/>
      <c r="V435" s="205"/>
      <c r="W435" s="210"/>
      <c r="X435" s="116"/>
    </row>
    <row r="436" spans="1:24" s="117" customFormat="1" ht="20.85" customHeight="1">
      <c r="A436" s="122" t="s">
        <v>354</v>
      </c>
      <c r="B436" s="134" t="s">
        <v>134</v>
      </c>
      <c r="C436" s="139" t="s">
        <v>46</v>
      </c>
      <c r="D436" s="148">
        <v>28</v>
      </c>
      <c r="E436" s="158"/>
      <c r="F436" s="158"/>
      <c r="G436" s="149"/>
      <c r="H436" s="149"/>
      <c r="I436" s="176"/>
      <c r="J436" s="183"/>
      <c r="K436" s="186"/>
      <c r="L436" s="187"/>
      <c r="M436" s="188"/>
      <c r="N436" s="116"/>
      <c r="O436" s="116"/>
      <c r="P436" s="116"/>
      <c r="Q436" s="116"/>
      <c r="R436" s="116"/>
      <c r="S436" s="116"/>
      <c r="T436" s="116"/>
      <c r="U436" s="195"/>
      <c r="V436" s="206"/>
      <c r="W436" s="210"/>
      <c r="X436" s="116"/>
    </row>
    <row r="437" spans="1:24" s="117" customFormat="1" ht="20.85" customHeight="1">
      <c r="A437" s="124"/>
      <c r="B437" s="132" t="s">
        <v>402</v>
      </c>
      <c r="C437" s="138"/>
      <c r="D437" s="147"/>
      <c r="E437" s="157"/>
      <c r="F437" s="168"/>
      <c r="G437" s="150"/>
      <c r="H437" s="150"/>
      <c r="I437" s="179"/>
      <c r="J437" s="182"/>
      <c r="K437" s="185"/>
      <c r="L437" s="187"/>
      <c r="M437" s="116"/>
      <c r="N437" s="116"/>
      <c r="O437" s="116"/>
      <c r="P437" s="116"/>
      <c r="Q437" s="116"/>
      <c r="R437" s="116"/>
      <c r="S437" s="116"/>
      <c r="T437" s="116"/>
      <c r="U437" s="194"/>
      <c r="V437" s="205"/>
      <c r="W437" s="210"/>
      <c r="X437" s="116"/>
    </row>
    <row r="438" spans="1:24" s="117" customFormat="1" ht="20.85" customHeight="1">
      <c r="A438" s="122" t="s">
        <v>322</v>
      </c>
      <c r="B438" s="134" t="s">
        <v>428</v>
      </c>
      <c r="C438" s="139" t="s">
        <v>216</v>
      </c>
      <c r="D438" s="148">
        <v>1</v>
      </c>
      <c r="E438" s="158"/>
      <c r="F438" s="158"/>
      <c r="G438" s="149"/>
      <c r="H438" s="149"/>
      <c r="I438" s="176"/>
      <c r="J438" s="183"/>
      <c r="K438" s="186"/>
      <c r="L438" s="187"/>
      <c r="M438" s="188"/>
      <c r="N438" s="116"/>
      <c r="O438" s="116"/>
      <c r="P438" s="116"/>
      <c r="Q438" s="116"/>
      <c r="R438" s="116"/>
      <c r="S438" s="116"/>
      <c r="T438" s="116"/>
      <c r="U438" s="195"/>
      <c r="V438" s="206"/>
      <c r="W438" s="210"/>
      <c r="X438" s="116"/>
    </row>
    <row r="439" spans="1:24" s="117" customFormat="1" ht="20.85" customHeight="1">
      <c r="A439" s="124">
        <v>0</v>
      </c>
      <c r="B439" s="132">
        <v>0</v>
      </c>
      <c r="C439" s="138"/>
      <c r="D439" s="147"/>
      <c r="E439" s="157"/>
      <c r="F439" s="168"/>
      <c r="G439" s="150"/>
      <c r="H439" s="150"/>
      <c r="I439" s="179"/>
      <c r="J439" s="182"/>
      <c r="K439" s="185"/>
      <c r="L439" s="187"/>
      <c r="M439" s="116"/>
      <c r="N439" s="116"/>
      <c r="O439" s="116"/>
      <c r="P439" s="116"/>
      <c r="Q439" s="116"/>
      <c r="R439" s="116"/>
      <c r="S439" s="116"/>
      <c r="T439" s="116"/>
      <c r="U439" s="194"/>
      <c r="V439" s="205"/>
      <c r="W439" s="210"/>
      <c r="X439" s="116"/>
    </row>
    <row r="440" spans="1:24" s="117" customFormat="1" ht="20.85" customHeight="1">
      <c r="A440" s="122" t="s">
        <v>355</v>
      </c>
      <c r="B440" s="134" t="s">
        <v>429</v>
      </c>
      <c r="C440" s="139" t="s">
        <v>216</v>
      </c>
      <c r="D440" s="148">
        <v>9</v>
      </c>
      <c r="E440" s="158"/>
      <c r="F440" s="158"/>
      <c r="G440" s="149"/>
      <c r="H440" s="149"/>
      <c r="I440" s="176"/>
      <c r="J440" s="183"/>
      <c r="K440" s="186"/>
      <c r="L440" s="187"/>
      <c r="M440" s="188"/>
      <c r="N440" s="116"/>
      <c r="O440" s="116"/>
      <c r="P440" s="116"/>
      <c r="Q440" s="116"/>
      <c r="R440" s="116"/>
      <c r="S440" s="116"/>
      <c r="T440" s="116"/>
      <c r="U440" s="195"/>
      <c r="V440" s="206"/>
      <c r="W440" s="210"/>
      <c r="X440" s="116"/>
    </row>
    <row r="441" spans="1:24" s="117" customFormat="1" ht="20.85" customHeight="1">
      <c r="A441" s="124">
        <v>0</v>
      </c>
      <c r="B441" s="132" t="s">
        <v>429</v>
      </c>
      <c r="C441" s="138"/>
      <c r="D441" s="147"/>
      <c r="E441" s="157"/>
      <c r="F441" s="168"/>
      <c r="G441" s="150"/>
      <c r="H441" s="150"/>
      <c r="I441" s="179"/>
      <c r="J441" s="182"/>
      <c r="K441" s="185"/>
      <c r="L441" s="187"/>
      <c r="M441" s="116"/>
      <c r="N441" s="116"/>
      <c r="O441" s="116"/>
      <c r="P441" s="116"/>
      <c r="Q441" s="116"/>
      <c r="R441" s="116"/>
      <c r="S441" s="116"/>
      <c r="T441" s="116"/>
      <c r="U441" s="194"/>
      <c r="V441" s="205"/>
      <c r="W441" s="210"/>
      <c r="X441" s="116"/>
    </row>
    <row r="442" spans="1:24" s="117" customFormat="1" ht="20.85" customHeight="1">
      <c r="A442" s="122" t="s">
        <v>356</v>
      </c>
      <c r="B442" s="134" t="s">
        <v>61</v>
      </c>
      <c r="C442" s="139" t="s">
        <v>216</v>
      </c>
      <c r="D442" s="148">
        <v>1</v>
      </c>
      <c r="E442" s="158"/>
      <c r="F442" s="158"/>
      <c r="G442" s="149"/>
      <c r="H442" s="149"/>
      <c r="I442" s="176"/>
      <c r="J442" s="183"/>
      <c r="K442" s="186"/>
      <c r="L442" s="187"/>
      <c r="M442" s="188"/>
      <c r="N442" s="116"/>
      <c r="O442" s="116"/>
      <c r="P442" s="116"/>
      <c r="Q442" s="116"/>
      <c r="R442" s="116"/>
      <c r="S442" s="116"/>
      <c r="T442" s="116"/>
      <c r="U442" s="195"/>
      <c r="V442" s="206"/>
      <c r="W442" s="210"/>
      <c r="X442" s="116"/>
    </row>
    <row r="443" spans="1:24" s="117" customFormat="1" ht="20.85" customHeight="1">
      <c r="A443" s="124">
        <v>0</v>
      </c>
      <c r="B443" s="132">
        <v>0</v>
      </c>
      <c r="C443" s="138"/>
      <c r="D443" s="147"/>
      <c r="E443" s="157"/>
      <c r="F443" s="168"/>
      <c r="G443" s="150"/>
      <c r="H443" s="150"/>
      <c r="I443" s="179"/>
      <c r="J443" s="182"/>
      <c r="K443" s="185"/>
      <c r="L443" s="187"/>
      <c r="M443" s="116"/>
      <c r="N443" s="116"/>
      <c r="O443" s="116"/>
      <c r="P443" s="116"/>
      <c r="Q443" s="116"/>
      <c r="R443" s="116"/>
      <c r="S443" s="116"/>
      <c r="T443" s="116"/>
      <c r="U443" s="194"/>
      <c r="V443" s="205"/>
      <c r="W443" s="210"/>
      <c r="X443" s="116"/>
    </row>
    <row r="444" spans="1:24" s="117" customFormat="1" ht="20.85" customHeight="1">
      <c r="A444" s="122" t="s">
        <v>301</v>
      </c>
      <c r="B444" s="134" t="s">
        <v>430</v>
      </c>
      <c r="C444" s="139" t="s">
        <v>145</v>
      </c>
      <c r="D444" s="148">
        <v>1</v>
      </c>
      <c r="E444" s="158"/>
      <c r="F444" s="158"/>
      <c r="G444" s="149"/>
      <c r="H444" s="149"/>
      <c r="I444" s="176"/>
      <c r="J444" s="183"/>
      <c r="K444" s="186"/>
      <c r="L444" s="187"/>
      <c r="M444" s="188"/>
      <c r="N444" s="116"/>
      <c r="O444" s="116"/>
      <c r="P444" s="116"/>
      <c r="Q444" s="116"/>
      <c r="R444" s="116"/>
      <c r="S444" s="116"/>
      <c r="T444" s="116"/>
      <c r="U444" s="195"/>
      <c r="V444" s="206"/>
      <c r="W444" s="210"/>
      <c r="X444" s="116"/>
    </row>
    <row r="445" spans="1:24" s="117" customFormat="1" ht="20.85" customHeight="1">
      <c r="A445" s="124" t="s">
        <v>318</v>
      </c>
      <c r="B445" s="132" t="s">
        <v>318</v>
      </c>
      <c r="C445" s="138"/>
      <c r="D445" s="147"/>
      <c r="E445" s="157"/>
      <c r="F445" s="168"/>
      <c r="G445" s="150"/>
      <c r="H445" s="150"/>
      <c r="I445" s="179"/>
      <c r="J445" s="182"/>
      <c r="K445" s="185"/>
      <c r="L445" s="187"/>
      <c r="M445" s="116"/>
      <c r="N445" s="116"/>
      <c r="O445" s="116"/>
      <c r="P445" s="116"/>
      <c r="Q445" s="116"/>
      <c r="R445" s="116"/>
      <c r="S445" s="116"/>
      <c r="T445" s="116"/>
      <c r="U445" s="194"/>
      <c r="V445" s="205"/>
      <c r="W445" s="210"/>
      <c r="X445" s="116"/>
    </row>
    <row r="446" spans="1:24" s="117" customFormat="1" ht="20.85" customHeight="1">
      <c r="A446" s="122" t="s">
        <v>146</v>
      </c>
      <c r="B446" s="134" t="s">
        <v>430</v>
      </c>
      <c r="C446" s="139" t="s">
        <v>145</v>
      </c>
      <c r="D446" s="148">
        <v>1</v>
      </c>
      <c r="E446" s="158"/>
      <c r="F446" s="158"/>
      <c r="G446" s="149"/>
      <c r="H446" s="149"/>
      <c r="I446" s="176"/>
      <c r="J446" s="183"/>
      <c r="K446" s="186"/>
      <c r="L446" s="187"/>
      <c r="M446" s="188"/>
      <c r="N446" s="116"/>
      <c r="O446" s="116"/>
      <c r="P446" s="116"/>
      <c r="Q446" s="116"/>
      <c r="R446" s="116"/>
      <c r="S446" s="116"/>
      <c r="T446" s="116"/>
      <c r="U446" s="195"/>
      <c r="V446" s="206"/>
      <c r="W446" s="210"/>
      <c r="X446" s="116"/>
    </row>
    <row r="447" spans="1:24" s="117" customFormat="1" ht="20.85" customHeight="1">
      <c r="A447" s="124" t="s">
        <v>318</v>
      </c>
      <c r="B447" s="132" t="s">
        <v>318</v>
      </c>
      <c r="C447" s="138"/>
      <c r="D447" s="147"/>
      <c r="E447" s="157"/>
      <c r="F447" s="168"/>
      <c r="G447" s="150"/>
      <c r="H447" s="150"/>
      <c r="I447" s="179"/>
      <c r="J447" s="182"/>
      <c r="K447" s="185"/>
      <c r="L447" s="187"/>
      <c r="M447" s="116"/>
      <c r="N447" s="116"/>
      <c r="O447" s="116"/>
      <c r="P447" s="116"/>
      <c r="Q447" s="116"/>
      <c r="R447" s="116"/>
      <c r="S447" s="116"/>
      <c r="T447" s="116"/>
      <c r="U447" s="194"/>
      <c r="V447" s="205"/>
      <c r="W447" s="210"/>
      <c r="X447" s="116"/>
    </row>
    <row r="448" spans="1:24" s="117" customFormat="1" ht="20.85" customHeight="1">
      <c r="A448" s="122" t="s">
        <v>289</v>
      </c>
      <c r="B448" s="134" t="s">
        <v>431</v>
      </c>
      <c r="C448" s="139" t="s">
        <v>216</v>
      </c>
      <c r="D448" s="148">
        <v>2</v>
      </c>
      <c r="E448" s="158"/>
      <c r="F448" s="158"/>
      <c r="G448" s="149"/>
      <c r="H448" s="149"/>
      <c r="I448" s="176"/>
      <c r="J448" s="183"/>
      <c r="K448" s="186"/>
      <c r="L448" s="187"/>
      <c r="M448" s="188"/>
      <c r="N448" s="116"/>
      <c r="O448" s="116"/>
      <c r="P448" s="116"/>
      <c r="Q448" s="116"/>
      <c r="R448" s="116"/>
      <c r="S448" s="116"/>
      <c r="T448" s="116"/>
      <c r="U448" s="195"/>
      <c r="V448" s="206"/>
      <c r="W448" s="210"/>
      <c r="X448" s="116"/>
    </row>
    <row r="449" spans="1:24" s="117" customFormat="1" ht="20.85" customHeight="1">
      <c r="A449" s="124" t="s">
        <v>318</v>
      </c>
      <c r="B449" s="132" t="s">
        <v>318</v>
      </c>
      <c r="C449" s="138"/>
      <c r="D449" s="147"/>
      <c r="E449" s="157"/>
      <c r="F449" s="168"/>
      <c r="G449" s="150"/>
      <c r="H449" s="150"/>
      <c r="I449" s="179"/>
      <c r="J449" s="182"/>
      <c r="K449" s="185"/>
      <c r="L449" s="187"/>
      <c r="M449" s="116"/>
      <c r="N449" s="116"/>
      <c r="O449" s="116"/>
      <c r="P449" s="116"/>
      <c r="Q449" s="116"/>
      <c r="R449" s="116"/>
      <c r="S449" s="116"/>
      <c r="T449" s="116"/>
      <c r="U449" s="194"/>
      <c r="V449" s="205"/>
      <c r="W449" s="210"/>
      <c r="X449" s="116"/>
    </row>
    <row r="450" spans="1:24" s="117" customFormat="1" ht="20.85" customHeight="1">
      <c r="A450" s="122" t="s">
        <v>289</v>
      </c>
      <c r="B450" s="134" t="s">
        <v>432</v>
      </c>
      <c r="C450" s="139" t="s">
        <v>216</v>
      </c>
      <c r="D450" s="148">
        <v>1</v>
      </c>
      <c r="E450" s="158"/>
      <c r="F450" s="158"/>
      <c r="G450" s="149"/>
      <c r="H450" s="149"/>
      <c r="I450" s="176"/>
      <c r="J450" s="183"/>
      <c r="K450" s="186"/>
      <c r="L450" s="187"/>
      <c r="M450" s="188"/>
      <c r="N450" s="116"/>
      <c r="O450" s="116"/>
      <c r="P450" s="116"/>
      <c r="Q450" s="116"/>
      <c r="R450" s="116"/>
      <c r="S450" s="116"/>
      <c r="T450" s="116"/>
      <c r="U450" s="195"/>
      <c r="V450" s="206"/>
      <c r="W450" s="210"/>
      <c r="X450" s="116"/>
    </row>
    <row r="451" spans="1:24" s="117" customFormat="1" ht="20.85" customHeight="1">
      <c r="A451" s="124" t="s">
        <v>318</v>
      </c>
      <c r="B451" s="132" t="s">
        <v>429</v>
      </c>
      <c r="C451" s="138"/>
      <c r="D451" s="147"/>
      <c r="E451" s="157"/>
      <c r="F451" s="168"/>
      <c r="G451" s="150"/>
      <c r="H451" s="150"/>
      <c r="I451" s="179"/>
      <c r="J451" s="182"/>
      <c r="K451" s="185"/>
      <c r="L451" s="187"/>
      <c r="M451" s="116"/>
      <c r="N451" s="116"/>
      <c r="O451" s="116"/>
      <c r="P451" s="116"/>
      <c r="Q451" s="116"/>
      <c r="R451" s="116"/>
      <c r="S451" s="116"/>
      <c r="T451" s="116"/>
      <c r="U451" s="194"/>
      <c r="V451" s="205"/>
      <c r="W451" s="210"/>
      <c r="X451" s="116"/>
    </row>
    <row r="452" spans="1:24" s="117" customFormat="1" ht="20.85" customHeight="1">
      <c r="A452" s="122" t="s">
        <v>357</v>
      </c>
      <c r="B452" s="134" t="s">
        <v>406</v>
      </c>
      <c r="C452" s="139" t="s">
        <v>216</v>
      </c>
      <c r="D452" s="148">
        <v>1</v>
      </c>
      <c r="E452" s="158"/>
      <c r="F452" s="158"/>
      <c r="G452" s="149"/>
      <c r="H452" s="149"/>
      <c r="I452" s="176"/>
      <c r="J452" s="183"/>
      <c r="K452" s="186"/>
      <c r="L452" s="187"/>
      <c r="M452" s="188"/>
      <c r="N452" s="116"/>
      <c r="O452" s="116"/>
      <c r="P452" s="116"/>
      <c r="Q452" s="116"/>
      <c r="R452" s="116"/>
      <c r="S452" s="116"/>
      <c r="T452" s="116"/>
      <c r="U452" s="195"/>
      <c r="V452" s="206"/>
      <c r="W452" s="210"/>
      <c r="X452" s="116"/>
    </row>
    <row r="453" spans="1:24" s="117" customFormat="1" ht="20.85" customHeight="1">
      <c r="A453" s="124" t="s">
        <v>318</v>
      </c>
      <c r="B453" s="132" t="s">
        <v>318</v>
      </c>
      <c r="C453" s="138"/>
      <c r="D453" s="147"/>
      <c r="E453" s="157"/>
      <c r="F453" s="168"/>
      <c r="G453" s="150"/>
      <c r="H453" s="150"/>
      <c r="I453" s="179"/>
      <c r="J453" s="182"/>
      <c r="K453" s="185"/>
      <c r="L453" s="187"/>
      <c r="M453" s="116"/>
      <c r="N453" s="116"/>
      <c r="O453" s="116"/>
      <c r="P453" s="116"/>
      <c r="Q453" s="116"/>
      <c r="R453" s="116"/>
      <c r="S453" s="116"/>
      <c r="T453" s="116"/>
      <c r="U453" s="194"/>
      <c r="V453" s="205"/>
      <c r="W453" s="210"/>
      <c r="X453" s="116"/>
    </row>
    <row r="454" spans="1:24" s="117" customFormat="1" ht="20.85" customHeight="1">
      <c r="A454" s="122" t="s">
        <v>318</v>
      </c>
      <c r="B454" s="134" t="s">
        <v>318</v>
      </c>
      <c r="C454" s="139"/>
      <c r="D454" s="148" t="s">
        <v>318</v>
      </c>
      <c r="E454" s="158"/>
      <c r="F454" s="158"/>
      <c r="G454" s="149"/>
      <c r="H454" s="149"/>
      <c r="I454" s="176"/>
      <c r="J454" s="183"/>
      <c r="K454" s="186"/>
      <c r="L454" s="187"/>
      <c r="M454" s="188"/>
      <c r="N454" s="116"/>
      <c r="O454" s="116"/>
      <c r="P454" s="116"/>
      <c r="Q454" s="116"/>
      <c r="R454" s="116"/>
      <c r="S454" s="116"/>
      <c r="T454" s="116"/>
      <c r="U454" s="195"/>
      <c r="V454" s="206"/>
      <c r="W454" s="210"/>
      <c r="X454" s="116"/>
    </row>
    <row r="455" spans="1:24" s="117" customFormat="1" ht="20.85" customHeight="1">
      <c r="A455" s="124" t="s">
        <v>318</v>
      </c>
      <c r="B455" s="132" t="s">
        <v>318</v>
      </c>
      <c r="C455" s="138"/>
      <c r="D455" s="147"/>
      <c r="E455" s="157"/>
      <c r="F455" s="168"/>
      <c r="G455" s="150"/>
      <c r="H455" s="150"/>
      <c r="I455" s="179"/>
      <c r="J455" s="182"/>
      <c r="K455" s="185"/>
      <c r="L455" s="187"/>
      <c r="M455" s="116"/>
      <c r="N455" s="116"/>
      <c r="O455" s="116"/>
      <c r="P455" s="116"/>
      <c r="Q455" s="116"/>
      <c r="R455" s="116"/>
      <c r="S455" s="116"/>
      <c r="T455" s="116"/>
      <c r="U455" s="194"/>
      <c r="V455" s="205"/>
      <c r="W455" s="210"/>
      <c r="X455" s="116"/>
    </row>
    <row r="456" spans="1:24" s="117" customFormat="1" ht="20.85" customHeight="1">
      <c r="A456" s="122" t="s">
        <v>318</v>
      </c>
      <c r="B456" s="134" t="s">
        <v>318</v>
      </c>
      <c r="C456" s="139"/>
      <c r="D456" s="148" t="s">
        <v>318</v>
      </c>
      <c r="E456" s="158"/>
      <c r="F456" s="158"/>
      <c r="G456" s="149"/>
      <c r="H456" s="149"/>
      <c r="I456" s="176"/>
      <c r="J456" s="183"/>
      <c r="K456" s="186"/>
      <c r="L456" s="187"/>
      <c r="M456" s="188"/>
      <c r="N456" s="116"/>
      <c r="O456" s="116"/>
      <c r="P456" s="116"/>
      <c r="Q456" s="116"/>
      <c r="R456" s="116"/>
      <c r="S456" s="116"/>
      <c r="T456" s="116"/>
      <c r="U456" s="195"/>
      <c r="V456" s="206"/>
      <c r="W456" s="210"/>
      <c r="X456" s="116"/>
    </row>
    <row r="457" spans="1:24" s="117" customFormat="1" ht="20.85" customHeight="1">
      <c r="A457" s="124" t="s">
        <v>318</v>
      </c>
      <c r="B457" s="132" t="s">
        <v>318</v>
      </c>
      <c r="C457" s="138"/>
      <c r="D457" s="147"/>
      <c r="E457" s="157"/>
      <c r="F457" s="168"/>
      <c r="G457" s="150"/>
      <c r="H457" s="150"/>
      <c r="I457" s="179"/>
      <c r="J457" s="182"/>
      <c r="K457" s="185"/>
      <c r="L457" s="187"/>
      <c r="M457" s="116"/>
      <c r="N457" s="116"/>
      <c r="O457" s="116"/>
      <c r="P457" s="116"/>
      <c r="Q457" s="116"/>
      <c r="R457" s="116"/>
      <c r="S457" s="116"/>
      <c r="T457" s="116"/>
      <c r="U457" s="194"/>
      <c r="V457" s="205"/>
      <c r="W457" s="210"/>
      <c r="X457" s="116"/>
    </row>
    <row r="458" spans="1:24" s="117" customFormat="1" ht="20.85" customHeight="1">
      <c r="A458" s="122" t="s">
        <v>318</v>
      </c>
      <c r="B458" s="134" t="s">
        <v>318</v>
      </c>
      <c r="C458" s="139"/>
      <c r="D458" s="148" t="s">
        <v>318</v>
      </c>
      <c r="E458" s="158"/>
      <c r="F458" s="158"/>
      <c r="G458" s="149"/>
      <c r="H458" s="149"/>
      <c r="I458" s="176"/>
      <c r="J458" s="183"/>
      <c r="K458" s="186"/>
      <c r="L458" s="187"/>
      <c r="M458" s="188"/>
      <c r="N458" s="116"/>
      <c r="O458" s="116"/>
      <c r="P458" s="116"/>
      <c r="Q458" s="116"/>
      <c r="R458" s="116"/>
      <c r="S458" s="116"/>
      <c r="T458" s="116"/>
      <c r="U458" s="195"/>
      <c r="V458" s="206"/>
      <c r="W458" s="210"/>
      <c r="X458" s="116"/>
    </row>
    <row r="459" spans="1:24" s="117" customFormat="1" ht="20.85" customHeight="1">
      <c r="A459" s="124" t="s">
        <v>318</v>
      </c>
      <c r="B459" s="132" t="s">
        <v>318</v>
      </c>
      <c r="C459" s="138"/>
      <c r="D459" s="147"/>
      <c r="E459" s="157"/>
      <c r="F459" s="168"/>
      <c r="G459" s="150"/>
      <c r="H459" s="150"/>
      <c r="I459" s="179"/>
      <c r="J459" s="182"/>
      <c r="K459" s="185"/>
      <c r="L459" s="187"/>
      <c r="M459" s="116"/>
      <c r="N459" s="116"/>
      <c r="O459" s="116"/>
      <c r="P459" s="116"/>
      <c r="Q459" s="116"/>
      <c r="R459" s="116"/>
      <c r="S459" s="116"/>
      <c r="T459" s="116"/>
      <c r="U459" s="194"/>
      <c r="V459" s="205"/>
      <c r="W459" s="210"/>
      <c r="X459" s="116"/>
    </row>
    <row r="460" spans="1:24" s="117" customFormat="1" ht="20.85" customHeight="1">
      <c r="A460" s="122" t="s">
        <v>318</v>
      </c>
      <c r="B460" s="134" t="s">
        <v>318</v>
      </c>
      <c r="C460" s="139" t="s">
        <v>318</v>
      </c>
      <c r="D460" s="148" t="s">
        <v>318</v>
      </c>
      <c r="E460" s="158"/>
      <c r="F460" s="158"/>
      <c r="G460" s="149"/>
      <c r="H460" s="149"/>
      <c r="I460" s="176"/>
      <c r="J460" s="183"/>
      <c r="K460" s="186"/>
      <c r="L460" s="187"/>
      <c r="M460" s="188"/>
      <c r="N460" s="116"/>
      <c r="O460" s="116"/>
      <c r="P460" s="116"/>
      <c r="Q460" s="116"/>
      <c r="R460" s="116"/>
      <c r="S460" s="116"/>
      <c r="T460" s="116"/>
      <c r="U460" s="195"/>
      <c r="V460" s="206"/>
      <c r="W460" s="210"/>
      <c r="X460" s="116"/>
    </row>
    <row r="461" spans="1:24" s="117" customFormat="1" ht="20.85" customHeight="1">
      <c r="A461" s="124" t="s">
        <v>318</v>
      </c>
      <c r="B461" s="132" t="s">
        <v>318</v>
      </c>
      <c r="C461" s="138"/>
      <c r="D461" s="147"/>
      <c r="E461" s="157"/>
      <c r="F461" s="168"/>
      <c r="G461" s="150"/>
      <c r="H461" s="150"/>
      <c r="I461" s="179"/>
      <c r="J461" s="182"/>
      <c r="K461" s="185"/>
      <c r="L461" s="187"/>
      <c r="M461" s="116"/>
      <c r="N461" s="116"/>
      <c r="O461" s="116"/>
      <c r="P461" s="116"/>
      <c r="Q461" s="116"/>
      <c r="R461" s="116"/>
      <c r="S461" s="116"/>
      <c r="T461" s="116"/>
      <c r="U461" s="194"/>
      <c r="V461" s="205"/>
      <c r="W461" s="210"/>
      <c r="X461" s="116"/>
    </row>
    <row r="462" spans="1:24" s="117" customFormat="1" ht="20.85" customHeight="1">
      <c r="A462" s="122" t="s">
        <v>318</v>
      </c>
      <c r="B462" s="134" t="s">
        <v>318</v>
      </c>
      <c r="C462" s="139" t="s">
        <v>318</v>
      </c>
      <c r="D462" s="148" t="s">
        <v>318</v>
      </c>
      <c r="E462" s="158"/>
      <c r="F462" s="158"/>
      <c r="G462" s="149"/>
      <c r="H462" s="149"/>
      <c r="I462" s="176"/>
      <c r="J462" s="183"/>
      <c r="K462" s="186"/>
      <c r="L462" s="187"/>
      <c r="M462" s="188"/>
      <c r="N462" s="116"/>
      <c r="O462" s="116"/>
      <c r="P462" s="116"/>
      <c r="Q462" s="116"/>
      <c r="R462" s="116"/>
      <c r="S462" s="116"/>
      <c r="T462" s="116"/>
      <c r="U462" s="195"/>
      <c r="V462" s="206"/>
      <c r="W462" s="210"/>
      <c r="X462" s="116"/>
    </row>
    <row r="463" spans="1:24" s="117" customFormat="1" ht="20.85" customHeight="1">
      <c r="A463" s="124" t="s">
        <v>318</v>
      </c>
      <c r="B463" s="132" t="s">
        <v>318</v>
      </c>
      <c r="C463" s="138"/>
      <c r="D463" s="147"/>
      <c r="E463" s="157"/>
      <c r="F463" s="168"/>
      <c r="G463" s="150"/>
      <c r="H463" s="150"/>
      <c r="I463" s="179"/>
      <c r="J463" s="182"/>
      <c r="K463" s="185"/>
      <c r="L463" s="187"/>
      <c r="M463" s="116"/>
      <c r="N463" s="116"/>
      <c r="O463" s="116"/>
      <c r="P463" s="116"/>
      <c r="Q463" s="116"/>
      <c r="R463" s="116"/>
      <c r="S463" s="116"/>
      <c r="T463" s="116"/>
      <c r="U463" s="194"/>
      <c r="V463" s="205"/>
      <c r="W463" s="210"/>
      <c r="X463" s="116"/>
    </row>
    <row r="464" spans="1:24" s="117" customFormat="1" ht="20.85" customHeight="1">
      <c r="A464" s="122" t="s">
        <v>318</v>
      </c>
      <c r="B464" s="134" t="s">
        <v>318</v>
      </c>
      <c r="C464" s="139" t="s">
        <v>318</v>
      </c>
      <c r="D464" s="148" t="s">
        <v>318</v>
      </c>
      <c r="E464" s="158"/>
      <c r="F464" s="158"/>
      <c r="G464" s="149"/>
      <c r="H464" s="149"/>
      <c r="I464" s="176"/>
      <c r="J464" s="183"/>
      <c r="K464" s="186"/>
      <c r="L464" s="187"/>
      <c r="M464" s="188"/>
      <c r="N464" s="116"/>
      <c r="O464" s="116"/>
      <c r="P464" s="116"/>
      <c r="Q464" s="116"/>
      <c r="R464" s="116"/>
      <c r="S464" s="116"/>
      <c r="T464" s="116"/>
      <c r="U464" s="195"/>
      <c r="V464" s="206"/>
      <c r="W464" s="210"/>
      <c r="X464" s="116"/>
    </row>
    <row r="465" spans="1:24" s="117" customFormat="1" ht="20.85" customHeight="1">
      <c r="A465" s="124" t="s">
        <v>318</v>
      </c>
      <c r="B465" s="132" t="s">
        <v>318</v>
      </c>
      <c r="C465" s="138"/>
      <c r="D465" s="147"/>
      <c r="E465" s="157"/>
      <c r="F465" s="168"/>
      <c r="G465" s="150"/>
      <c r="H465" s="150"/>
      <c r="I465" s="179"/>
      <c r="J465" s="182"/>
      <c r="K465" s="185"/>
      <c r="L465" s="187"/>
      <c r="M465" s="116"/>
      <c r="N465" s="116"/>
      <c r="O465" s="116"/>
      <c r="P465" s="116"/>
      <c r="Q465" s="116"/>
      <c r="R465" s="116"/>
      <c r="S465" s="116"/>
      <c r="T465" s="116"/>
      <c r="U465" s="194"/>
      <c r="V465" s="205"/>
      <c r="W465" s="210"/>
      <c r="X465" s="116"/>
    </row>
    <row r="466" spans="1:24" s="117" customFormat="1" ht="20.85" customHeight="1">
      <c r="A466" s="122" t="s">
        <v>318</v>
      </c>
      <c r="B466" s="134" t="s">
        <v>318</v>
      </c>
      <c r="C466" s="139" t="s">
        <v>318</v>
      </c>
      <c r="D466" s="148" t="s">
        <v>318</v>
      </c>
      <c r="E466" s="158"/>
      <c r="F466" s="158"/>
      <c r="G466" s="149"/>
      <c r="H466" s="149"/>
      <c r="I466" s="176"/>
      <c r="J466" s="183"/>
      <c r="K466" s="186"/>
      <c r="L466" s="187"/>
      <c r="M466" s="188"/>
      <c r="N466" s="116"/>
      <c r="O466" s="116"/>
      <c r="P466" s="116"/>
      <c r="Q466" s="116"/>
      <c r="R466" s="116"/>
      <c r="S466" s="116"/>
      <c r="T466" s="116"/>
      <c r="U466" s="195"/>
      <c r="V466" s="206"/>
      <c r="W466" s="210"/>
      <c r="X466" s="116"/>
    </row>
    <row r="467" spans="1:24" s="117" customFormat="1" ht="20.85" customHeight="1">
      <c r="A467" s="124" t="s">
        <v>318</v>
      </c>
      <c r="B467" s="132" t="s">
        <v>318</v>
      </c>
      <c r="C467" s="138"/>
      <c r="D467" s="147"/>
      <c r="E467" s="157"/>
      <c r="F467" s="168"/>
      <c r="G467" s="150"/>
      <c r="H467" s="150"/>
      <c r="I467" s="179"/>
      <c r="J467" s="182"/>
      <c r="K467" s="185"/>
      <c r="L467" s="187"/>
      <c r="M467" s="116"/>
      <c r="N467" s="116"/>
      <c r="O467" s="116"/>
      <c r="P467" s="116"/>
      <c r="Q467" s="116"/>
      <c r="R467" s="116"/>
      <c r="S467" s="116"/>
      <c r="T467" s="116"/>
      <c r="U467" s="194"/>
      <c r="V467" s="205"/>
      <c r="W467" s="210"/>
      <c r="X467" s="116"/>
    </row>
    <row r="468" spans="1:24" s="117" customFormat="1" ht="20.85" customHeight="1">
      <c r="A468" s="122" t="s">
        <v>318</v>
      </c>
      <c r="B468" s="134" t="s">
        <v>318</v>
      </c>
      <c r="C468" s="139" t="s">
        <v>318</v>
      </c>
      <c r="D468" s="148" t="s">
        <v>318</v>
      </c>
      <c r="E468" s="158"/>
      <c r="F468" s="158"/>
      <c r="G468" s="149"/>
      <c r="H468" s="149"/>
      <c r="I468" s="176"/>
      <c r="J468" s="183"/>
      <c r="K468" s="186"/>
      <c r="L468" s="187"/>
      <c r="M468" s="188"/>
      <c r="N468" s="116"/>
      <c r="O468" s="116"/>
      <c r="P468" s="116"/>
      <c r="Q468" s="116"/>
      <c r="R468" s="116"/>
      <c r="S468" s="116"/>
      <c r="T468" s="116"/>
      <c r="U468" s="195"/>
      <c r="V468" s="206"/>
      <c r="W468" s="210"/>
      <c r="X468" s="116"/>
    </row>
    <row r="469" spans="1:24" s="117" customFormat="1" ht="20.85" customHeight="1">
      <c r="A469" s="124" t="s">
        <v>318</v>
      </c>
      <c r="B469" s="132" t="s">
        <v>318</v>
      </c>
      <c r="C469" s="138"/>
      <c r="D469" s="147"/>
      <c r="E469" s="157"/>
      <c r="F469" s="168"/>
      <c r="G469" s="150"/>
      <c r="H469" s="150"/>
      <c r="I469" s="179"/>
      <c r="J469" s="182"/>
      <c r="K469" s="185"/>
      <c r="L469" s="187"/>
      <c r="M469" s="116"/>
      <c r="N469" s="116"/>
      <c r="O469" s="116"/>
      <c r="P469" s="116"/>
      <c r="Q469" s="116"/>
      <c r="R469" s="116"/>
      <c r="S469" s="116"/>
      <c r="T469" s="116"/>
      <c r="U469" s="194"/>
      <c r="V469" s="205"/>
      <c r="W469" s="210"/>
      <c r="X469" s="116"/>
    </row>
    <row r="470" spans="1:24" s="117" customFormat="1" ht="20.85" customHeight="1">
      <c r="A470" s="122" t="s">
        <v>318</v>
      </c>
      <c r="B470" s="134" t="s">
        <v>318</v>
      </c>
      <c r="C470" s="139" t="s">
        <v>318</v>
      </c>
      <c r="D470" s="148" t="s">
        <v>318</v>
      </c>
      <c r="E470" s="158"/>
      <c r="F470" s="158"/>
      <c r="G470" s="149"/>
      <c r="H470" s="149"/>
      <c r="I470" s="176"/>
      <c r="J470" s="183"/>
      <c r="K470" s="186"/>
      <c r="L470" s="187"/>
      <c r="M470" s="188"/>
      <c r="N470" s="116"/>
      <c r="O470" s="116"/>
      <c r="P470" s="116"/>
      <c r="Q470" s="116"/>
      <c r="R470" s="116"/>
      <c r="S470" s="116"/>
      <c r="T470" s="116"/>
      <c r="U470" s="195"/>
      <c r="V470" s="206"/>
      <c r="W470" s="210"/>
      <c r="X470" s="116"/>
    </row>
    <row r="471" spans="1:24" s="117" customFormat="1" ht="20.85" customHeight="1">
      <c r="A471" s="124" t="s">
        <v>318</v>
      </c>
      <c r="B471" s="132" t="s">
        <v>318</v>
      </c>
      <c r="C471" s="138"/>
      <c r="D471" s="147"/>
      <c r="E471" s="157"/>
      <c r="F471" s="168"/>
      <c r="G471" s="150"/>
      <c r="H471" s="150"/>
      <c r="I471" s="179"/>
      <c r="J471" s="182"/>
      <c r="K471" s="185"/>
      <c r="L471" s="187"/>
      <c r="M471" s="116"/>
      <c r="N471" s="116"/>
      <c r="O471" s="116"/>
      <c r="P471" s="116"/>
      <c r="Q471" s="116"/>
      <c r="R471" s="116"/>
      <c r="S471" s="116"/>
      <c r="T471" s="116"/>
      <c r="U471" s="194"/>
      <c r="V471" s="205"/>
      <c r="W471" s="210"/>
      <c r="X471" s="116"/>
    </row>
    <row r="472" spans="1:24" s="117" customFormat="1" ht="20.85" customHeight="1">
      <c r="A472" s="122" t="s">
        <v>318</v>
      </c>
      <c r="B472" s="134" t="s">
        <v>318</v>
      </c>
      <c r="C472" s="139" t="s">
        <v>318</v>
      </c>
      <c r="D472" s="148" t="s">
        <v>318</v>
      </c>
      <c r="E472" s="158"/>
      <c r="F472" s="158"/>
      <c r="G472" s="149"/>
      <c r="H472" s="149"/>
      <c r="I472" s="176"/>
      <c r="J472" s="183"/>
      <c r="K472" s="186"/>
      <c r="L472" s="187"/>
      <c r="M472" s="188"/>
      <c r="N472" s="116"/>
      <c r="O472" s="116"/>
      <c r="P472" s="116"/>
      <c r="Q472" s="116"/>
      <c r="R472" s="116"/>
      <c r="S472" s="116"/>
      <c r="T472" s="116"/>
      <c r="U472" s="195"/>
      <c r="V472" s="206"/>
      <c r="W472" s="210"/>
      <c r="X472" s="116"/>
    </row>
    <row r="473" spans="1:24" s="117" customFormat="1" ht="20.85" customHeight="1">
      <c r="A473" s="124" t="s">
        <v>318</v>
      </c>
      <c r="B473" s="132" t="s">
        <v>318</v>
      </c>
      <c r="C473" s="138"/>
      <c r="D473" s="147"/>
      <c r="E473" s="157"/>
      <c r="F473" s="168"/>
      <c r="G473" s="150"/>
      <c r="H473" s="150"/>
      <c r="I473" s="179"/>
      <c r="J473" s="182"/>
      <c r="K473" s="185"/>
      <c r="L473" s="187"/>
      <c r="M473" s="116"/>
      <c r="N473" s="116"/>
      <c r="O473" s="116"/>
      <c r="P473" s="116"/>
      <c r="Q473" s="116"/>
      <c r="R473" s="116"/>
      <c r="S473" s="116"/>
      <c r="T473" s="116"/>
      <c r="U473" s="194"/>
      <c r="V473" s="205"/>
      <c r="W473" s="210"/>
      <c r="X473" s="116"/>
    </row>
    <row r="474" spans="1:24" s="117" customFormat="1" ht="20.85" customHeight="1">
      <c r="A474" s="122" t="s">
        <v>318</v>
      </c>
      <c r="B474" s="134" t="s">
        <v>318</v>
      </c>
      <c r="C474" s="139" t="s">
        <v>318</v>
      </c>
      <c r="D474" s="148" t="s">
        <v>318</v>
      </c>
      <c r="E474" s="158"/>
      <c r="F474" s="158"/>
      <c r="G474" s="149"/>
      <c r="H474" s="149"/>
      <c r="I474" s="176"/>
      <c r="J474" s="183"/>
      <c r="K474" s="186"/>
      <c r="L474" s="187"/>
      <c r="M474" s="188"/>
      <c r="N474" s="116"/>
      <c r="O474" s="116"/>
      <c r="P474" s="116"/>
      <c r="Q474" s="116"/>
      <c r="R474" s="116"/>
      <c r="S474" s="116"/>
      <c r="T474" s="116"/>
      <c r="U474" s="195"/>
      <c r="V474" s="206"/>
      <c r="W474" s="210"/>
      <c r="X474" s="116"/>
    </row>
    <row r="475" spans="1:24" s="117" customFormat="1" ht="20.85" customHeight="1">
      <c r="A475" s="124" t="s">
        <v>318</v>
      </c>
      <c r="B475" s="132" t="s">
        <v>318</v>
      </c>
      <c r="C475" s="138"/>
      <c r="D475" s="147"/>
      <c r="E475" s="157"/>
      <c r="F475" s="168"/>
      <c r="G475" s="150"/>
      <c r="H475" s="150"/>
      <c r="I475" s="179"/>
      <c r="J475" s="182"/>
      <c r="K475" s="185"/>
      <c r="L475" s="187"/>
      <c r="M475" s="116"/>
      <c r="N475" s="116"/>
      <c r="O475" s="116"/>
      <c r="P475" s="116"/>
      <c r="Q475" s="116"/>
      <c r="R475" s="116"/>
      <c r="S475" s="116"/>
      <c r="T475" s="116"/>
      <c r="U475" s="194"/>
      <c r="V475" s="205"/>
      <c r="W475" s="210"/>
      <c r="X475" s="116"/>
    </row>
    <row r="476" spans="1:24" s="117" customFormat="1" ht="20.85" customHeight="1">
      <c r="A476" s="122" t="s">
        <v>318</v>
      </c>
      <c r="B476" s="134" t="s">
        <v>318</v>
      </c>
      <c r="C476" s="139" t="s">
        <v>318</v>
      </c>
      <c r="D476" s="148" t="s">
        <v>318</v>
      </c>
      <c r="E476" s="158"/>
      <c r="F476" s="158"/>
      <c r="G476" s="149"/>
      <c r="H476" s="149"/>
      <c r="I476" s="176"/>
      <c r="J476" s="183"/>
      <c r="K476" s="186"/>
      <c r="L476" s="187"/>
      <c r="M476" s="188"/>
      <c r="N476" s="116"/>
      <c r="O476" s="116"/>
      <c r="P476" s="116"/>
      <c r="Q476" s="116"/>
      <c r="R476" s="116"/>
      <c r="S476" s="116"/>
      <c r="T476" s="116"/>
      <c r="U476" s="195"/>
      <c r="V476" s="206"/>
      <c r="W476" s="210"/>
      <c r="X476" s="116"/>
    </row>
    <row r="477" spans="1:24" s="117" customFormat="1" ht="20.85" customHeight="1">
      <c r="A477" s="124" t="s">
        <v>318</v>
      </c>
      <c r="B477" s="132" t="s">
        <v>318</v>
      </c>
      <c r="C477" s="138"/>
      <c r="D477" s="147"/>
      <c r="E477" s="157"/>
      <c r="F477" s="168"/>
      <c r="G477" s="150"/>
      <c r="H477" s="150"/>
      <c r="I477" s="179"/>
      <c r="J477" s="182"/>
      <c r="K477" s="185"/>
      <c r="L477" s="187"/>
      <c r="M477" s="116"/>
      <c r="N477" s="116"/>
      <c r="O477" s="116"/>
      <c r="P477" s="116"/>
      <c r="Q477" s="116"/>
      <c r="R477" s="116"/>
      <c r="S477" s="116"/>
      <c r="T477" s="116"/>
      <c r="U477" s="194"/>
      <c r="V477" s="205"/>
      <c r="W477" s="210"/>
      <c r="X477" s="116"/>
    </row>
    <row r="478" spans="1:24" s="117" customFormat="1" ht="20.85" customHeight="1">
      <c r="A478" s="122" t="s">
        <v>318</v>
      </c>
      <c r="B478" s="134" t="s">
        <v>318</v>
      </c>
      <c r="C478" s="139" t="s">
        <v>318</v>
      </c>
      <c r="D478" s="148" t="s">
        <v>318</v>
      </c>
      <c r="E478" s="158"/>
      <c r="F478" s="158"/>
      <c r="G478" s="149"/>
      <c r="H478" s="149"/>
      <c r="I478" s="176"/>
      <c r="J478" s="183"/>
      <c r="K478" s="186"/>
      <c r="L478" s="187"/>
      <c r="M478" s="188"/>
      <c r="N478" s="116"/>
      <c r="O478" s="116"/>
      <c r="P478" s="116"/>
      <c r="Q478" s="116"/>
      <c r="R478" s="116"/>
      <c r="S478" s="116"/>
      <c r="T478" s="116"/>
      <c r="U478" s="195"/>
      <c r="V478" s="206"/>
      <c r="W478" s="210"/>
      <c r="X478" s="116"/>
    </row>
    <row r="479" spans="1:24" s="117" customFormat="1" ht="20.85" customHeight="1">
      <c r="A479" s="124" t="s">
        <v>318</v>
      </c>
      <c r="B479" s="132" t="s">
        <v>318</v>
      </c>
      <c r="C479" s="138"/>
      <c r="D479" s="147"/>
      <c r="E479" s="157"/>
      <c r="F479" s="168"/>
      <c r="G479" s="150"/>
      <c r="H479" s="150"/>
      <c r="I479" s="179"/>
      <c r="J479" s="182"/>
      <c r="K479" s="185"/>
      <c r="L479" s="187"/>
      <c r="M479" s="116"/>
      <c r="N479" s="116"/>
      <c r="O479" s="116"/>
      <c r="P479" s="116"/>
      <c r="Q479" s="116"/>
      <c r="R479" s="116"/>
      <c r="S479" s="116"/>
      <c r="T479" s="116"/>
      <c r="U479" s="194"/>
      <c r="V479" s="205"/>
      <c r="W479" s="210"/>
      <c r="X479" s="116"/>
    </row>
    <row r="480" spans="1:24" s="117" customFormat="1" ht="20.85" customHeight="1">
      <c r="A480" s="122" t="s">
        <v>318</v>
      </c>
      <c r="B480" s="134" t="s">
        <v>318</v>
      </c>
      <c r="C480" s="139" t="s">
        <v>318</v>
      </c>
      <c r="D480" s="148" t="s">
        <v>318</v>
      </c>
      <c r="E480" s="158"/>
      <c r="F480" s="158"/>
      <c r="G480" s="149"/>
      <c r="H480" s="149"/>
      <c r="I480" s="176"/>
      <c r="J480" s="183"/>
      <c r="K480" s="186"/>
      <c r="L480" s="187"/>
      <c r="M480" s="188"/>
      <c r="N480" s="116"/>
      <c r="O480" s="116"/>
      <c r="P480" s="116"/>
      <c r="Q480" s="116"/>
      <c r="R480" s="116"/>
      <c r="S480" s="116"/>
      <c r="T480" s="116"/>
      <c r="U480" s="195"/>
      <c r="V480" s="206"/>
      <c r="W480" s="210"/>
      <c r="X480" s="116"/>
    </row>
    <row r="481" spans="1:24" s="117" customFormat="1" ht="20.85" customHeight="1">
      <c r="A481" s="124" t="s">
        <v>318</v>
      </c>
      <c r="B481" s="132" t="s">
        <v>318</v>
      </c>
      <c r="C481" s="138"/>
      <c r="D481" s="147"/>
      <c r="E481" s="157"/>
      <c r="F481" s="168"/>
      <c r="G481" s="150"/>
      <c r="H481" s="150"/>
      <c r="I481" s="179"/>
      <c r="J481" s="182"/>
      <c r="K481" s="185"/>
      <c r="L481" s="187"/>
      <c r="M481" s="116"/>
      <c r="N481" s="116"/>
      <c r="O481" s="116"/>
      <c r="P481" s="116"/>
      <c r="Q481" s="116"/>
      <c r="R481" s="116"/>
      <c r="S481" s="116"/>
      <c r="T481" s="116"/>
      <c r="U481" s="194"/>
      <c r="V481" s="205"/>
      <c r="W481" s="210"/>
      <c r="X481" s="116"/>
    </row>
    <row r="482" spans="1:24" s="117" customFormat="1" ht="20.85" customHeight="1">
      <c r="A482" s="122" t="s">
        <v>318</v>
      </c>
      <c r="B482" s="134" t="s">
        <v>318</v>
      </c>
      <c r="C482" s="139" t="s">
        <v>318</v>
      </c>
      <c r="D482" s="148" t="s">
        <v>318</v>
      </c>
      <c r="E482" s="158"/>
      <c r="F482" s="158"/>
      <c r="G482" s="149"/>
      <c r="H482" s="149"/>
      <c r="I482" s="176"/>
      <c r="J482" s="183"/>
      <c r="K482" s="186"/>
      <c r="L482" s="187"/>
      <c r="M482" s="188"/>
      <c r="N482" s="116"/>
      <c r="O482" s="116"/>
      <c r="P482" s="116"/>
      <c r="Q482" s="116"/>
      <c r="R482" s="116"/>
      <c r="S482" s="116"/>
      <c r="T482" s="116"/>
      <c r="U482" s="195"/>
      <c r="V482" s="206"/>
      <c r="W482" s="210"/>
      <c r="X482" s="116"/>
    </row>
    <row r="483" spans="1:24" s="117" customFormat="1" ht="20.85" customHeight="1">
      <c r="A483" s="124" t="s">
        <v>318</v>
      </c>
      <c r="B483" s="132" t="s">
        <v>318</v>
      </c>
      <c r="C483" s="138"/>
      <c r="D483" s="147"/>
      <c r="E483" s="157"/>
      <c r="F483" s="168"/>
      <c r="G483" s="150"/>
      <c r="H483" s="150"/>
      <c r="I483" s="179"/>
      <c r="J483" s="182"/>
      <c r="K483" s="185"/>
      <c r="L483" s="187"/>
      <c r="M483" s="116"/>
      <c r="N483" s="116"/>
      <c r="O483" s="116"/>
      <c r="P483" s="116"/>
      <c r="Q483" s="116"/>
      <c r="R483" s="116"/>
      <c r="S483" s="116"/>
      <c r="T483" s="116"/>
      <c r="U483" s="194"/>
      <c r="V483" s="205"/>
      <c r="W483" s="210"/>
      <c r="X483" s="116"/>
    </row>
    <row r="484" spans="1:24" s="117" customFormat="1" ht="20.85" customHeight="1">
      <c r="A484" s="122" t="s">
        <v>167</v>
      </c>
      <c r="B484" s="134" t="s">
        <v>318</v>
      </c>
      <c r="C484" s="139" t="s">
        <v>318</v>
      </c>
      <c r="D484" s="148" t="s">
        <v>318</v>
      </c>
      <c r="E484" s="158"/>
      <c r="F484" s="158"/>
      <c r="G484" s="149"/>
      <c r="H484" s="149"/>
      <c r="I484" s="176"/>
      <c r="J484" s="183"/>
      <c r="K484" s="186"/>
      <c r="L484" s="187"/>
      <c r="M484" s="188"/>
      <c r="N484" s="116"/>
      <c r="O484" s="116"/>
      <c r="P484" s="116"/>
      <c r="Q484" s="116"/>
      <c r="R484" s="116"/>
      <c r="S484" s="116"/>
      <c r="T484" s="116"/>
      <c r="U484" s="195"/>
      <c r="V484" s="206"/>
      <c r="W484" s="210"/>
      <c r="X484" s="116"/>
    </row>
    <row r="485" spans="1:24" s="117" customFormat="1" ht="20.85" customHeight="1">
      <c r="A485" s="124" t="s">
        <v>318</v>
      </c>
      <c r="B485" s="132" t="s">
        <v>318</v>
      </c>
      <c r="C485" s="138"/>
      <c r="D485" s="147"/>
      <c r="E485" s="157"/>
      <c r="F485" s="168"/>
      <c r="G485" s="150"/>
      <c r="H485" s="150"/>
      <c r="I485" s="179"/>
      <c r="J485" s="182"/>
      <c r="K485" s="185"/>
      <c r="L485" s="187"/>
      <c r="M485" s="116"/>
      <c r="N485" s="116"/>
      <c r="O485" s="116"/>
      <c r="P485" s="116"/>
      <c r="Q485" s="116"/>
      <c r="R485" s="116"/>
      <c r="S485" s="116"/>
      <c r="T485" s="116"/>
      <c r="U485" s="194"/>
      <c r="V485" s="205"/>
      <c r="W485" s="210"/>
      <c r="X485" s="116"/>
    </row>
    <row r="486" spans="1:24" s="117" customFormat="1" ht="20.85" customHeight="1">
      <c r="A486" s="122" t="s">
        <v>239</v>
      </c>
      <c r="B486" s="134" t="s">
        <v>318</v>
      </c>
      <c r="C486" s="139" t="s">
        <v>318</v>
      </c>
      <c r="D486" s="148" t="s">
        <v>318</v>
      </c>
      <c r="E486" s="158"/>
      <c r="F486" s="158"/>
      <c r="G486" s="149"/>
      <c r="H486" s="149"/>
      <c r="I486" s="176"/>
      <c r="J486" s="183"/>
      <c r="K486" s="186"/>
      <c r="L486" s="187"/>
      <c r="M486" s="188"/>
      <c r="N486" s="116"/>
      <c r="O486" s="116"/>
      <c r="P486" s="116"/>
      <c r="Q486" s="116"/>
      <c r="R486" s="116"/>
      <c r="S486" s="116"/>
      <c r="T486" s="116"/>
      <c r="U486" s="195"/>
      <c r="V486" s="206"/>
      <c r="W486" s="210"/>
      <c r="X486" s="116"/>
    </row>
    <row r="487" spans="1:24" s="117" customFormat="1" ht="20.85" customHeight="1">
      <c r="A487" s="124" t="s">
        <v>318</v>
      </c>
      <c r="B487" s="132" t="s">
        <v>318</v>
      </c>
      <c r="C487" s="138"/>
      <c r="D487" s="147"/>
      <c r="E487" s="157"/>
      <c r="F487" s="168"/>
      <c r="G487" s="150"/>
      <c r="H487" s="150"/>
      <c r="I487" s="179"/>
      <c r="J487" s="182"/>
      <c r="K487" s="185"/>
      <c r="L487" s="187"/>
      <c r="M487" s="116"/>
      <c r="N487" s="116"/>
      <c r="O487" s="116"/>
      <c r="P487" s="116"/>
      <c r="Q487" s="116"/>
      <c r="R487" s="116"/>
      <c r="S487" s="116"/>
      <c r="T487" s="116"/>
      <c r="U487" s="194"/>
      <c r="V487" s="205"/>
      <c r="W487" s="210"/>
      <c r="X487" s="116"/>
    </row>
    <row r="488" spans="1:24" s="117" customFormat="1" ht="20.85" customHeight="1">
      <c r="A488" s="122" t="s">
        <v>358</v>
      </c>
      <c r="B488" s="134" t="s">
        <v>318</v>
      </c>
      <c r="C488" s="139" t="s">
        <v>97</v>
      </c>
      <c r="D488" s="148">
        <v>16</v>
      </c>
      <c r="E488" s="158"/>
      <c r="F488" s="158"/>
      <c r="G488" s="149"/>
      <c r="H488" s="149"/>
      <c r="I488" s="176"/>
      <c r="J488" s="183"/>
      <c r="K488" s="186"/>
      <c r="L488" s="187"/>
      <c r="M488" s="188"/>
      <c r="N488" s="116"/>
      <c r="O488" s="116"/>
      <c r="P488" s="116"/>
      <c r="Q488" s="116"/>
      <c r="R488" s="116"/>
      <c r="S488" s="116"/>
      <c r="T488" s="116"/>
      <c r="U488" s="195"/>
      <c r="V488" s="206"/>
      <c r="W488" s="210"/>
      <c r="X488" s="116"/>
    </row>
    <row r="489" spans="1:24" s="117" customFormat="1" ht="20.85" customHeight="1">
      <c r="A489" s="124" t="s">
        <v>318</v>
      </c>
      <c r="B489" s="132" t="s">
        <v>318</v>
      </c>
      <c r="C489" s="138"/>
      <c r="D489" s="147"/>
      <c r="E489" s="157"/>
      <c r="F489" s="168"/>
      <c r="G489" s="150"/>
      <c r="H489" s="150"/>
      <c r="I489" s="179"/>
      <c r="J489" s="182"/>
      <c r="K489" s="185"/>
      <c r="L489" s="187"/>
      <c r="M489" s="116"/>
      <c r="N489" s="116"/>
      <c r="O489" s="116"/>
      <c r="P489" s="116"/>
      <c r="Q489" s="116"/>
      <c r="R489" s="116"/>
      <c r="S489" s="116"/>
      <c r="T489" s="116"/>
      <c r="U489" s="194"/>
      <c r="V489" s="205"/>
      <c r="W489" s="210"/>
      <c r="X489" s="116"/>
    </row>
    <row r="490" spans="1:24" s="117" customFormat="1" ht="20.85" customHeight="1">
      <c r="A490" s="122" t="s">
        <v>176</v>
      </c>
      <c r="B490" s="134" t="s">
        <v>234</v>
      </c>
      <c r="C490" s="139" t="s">
        <v>97</v>
      </c>
      <c r="D490" s="148">
        <v>4</v>
      </c>
      <c r="E490" s="158"/>
      <c r="F490" s="158"/>
      <c r="G490" s="149"/>
      <c r="H490" s="149"/>
      <c r="I490" s="176"/>
      <c r="J490" s="183"/>
      <c r="K490" s="186"/>
      <c r="L490" s="187"/>
      <c r="M490" s="188"/>
      <c r="N490" s="116"/>
      <c r="O490" s="116"/>
      <c r="P490" s="116"/>
      <c r="Q490" s="116"/>
      <c r="R490" s="116"/>
      <c r="S490" s="116"/>
      <c r="T490" s="116"/>
      <c r="U490" s="195"/>
      <c r="V490" s="206"/>
      <c r="W490" s="210"/>
      <c r="X490" s="116"/>
    </row>
    <row r="491" spans="1:24" s="117" customFormat="1" ht="20.85" customHeight="1">
      <c r="A491" s="124" t="s">
        <v>318</v>
      </c>
      <c r="B491" s="132" t="s">
        <v>318</v>
      </c>
      <c r="C491" s="138"/>
      <c r="D491" s="147"/>
      <c r="E491" s="157"/>
      <c r="F491" s="168"/>
      <c r="G491" s="150"/>
      <c r="H491" s="150"/>
      <c r="I491" s="179"/>
      <c r="J491" s="182"/>
      <c r="K491" s="185"/>
      <c r="L491" s="187"/>
      <c r="M491" s="116"/>
      <c r="N491" s="116"/>
      <c r="O491" s="116"/>
      <c r="P491" s="116"/>
      <c r="Q491" s="116"/>
      <c r="R491" s="116"/>
      <c r="S491" s="116"/>
      <c r="T491" s="116"/>
      <c r="U491" s="194"/>
      <c r="V491" s="205"/>
      <c r="W491" s="210"/>
      <c r="X491" s="116"/>
    </row>
    <row r="492" spans="1:24" s="117" customFormat="1" ht="20.85" customHeight="1">
      <c r="A492" s="122" t="s">
        <v>360</v>
      </c>
      <c r="B492" s="134" t="s">
        <v>3</v>
      </c>
      <c r="C492" s="139" t="s">
        <v>443</v>
      </c>
      <c r="D492" s="148">
        <v>20</v>
      </c>
      <c r="E492" s="158"/>
      <c r="F492" s="158"/>
      <c r="G492" s="149"/>
      <c r="H492" s="149"/>
      <c r="I492" s="176"/>
      <c r="J492" s="183"/>
      <c r="K492" s="186"/>
      <c r="L492" s="187"/>
      <c r="M492" s="188"/>
      <c r="N492" s="116"/>
      <c r="O492" s="116"/>
      <c r="P492" s="116"/>
      <c r="Q492" s="116"/>
      <c r="R492" s="116"/>
      <c r="S492" s="116"/>
      <c r="T492" s="116"/>
      <c r="U492" s="195"/>
      <c r="V492" s="206"/>
      <c r="W492" s="210"/>
      <c r="X492" s="116"/>
    </row>
    <row r="493" spans="1:24" s="117" customFormat="1" ht="20.85" customHeight="1">
      <c r="A493" s="124" t="s">
        <v>318</v>
      </c>
      <c r="B493" s="132" t="s">
        <v>318</v>
      </c>
      <c r="C493" s="138"/>
      <c r="D493" s="147"/>
      <c r="E493" s="157"/>
      <c r="F493" s="168"/>
      <c r="G493" s="150"/>
      <c r="H493" s="150"/>
      <c r="I493" s="179"/>
      <c r="J493" s="182"/>
      <c r="K493" s="185"/>
      <c r="L493" s="187"/>
      <c r="M493" s="116"/>
      <c r="N493" s="116"/>
      <c r="O493" s="116"/>
      <c r="P493" s="116"/>
      <c r="Q493" s="116"/>
      <c r="R493" s="116"/>
      <c r="S493" s="116"/>
      <c r="T493" s="116"/>
      <c r="U493" s="194"/>
      <c r="V493" s="205"/>
      <c r="W493" s="210"/>
      <c r="X493" s="116"/>
    </row>
    <row r="494" spans="1:24" s="117" customFormat="1" ht="20.85" customHeight="1">
      <c r="A494" s="122" t="s">
        <v>361</v>
      </c>
      <c r="B494" s="134" t="s">
        <v>434</v>
      </c>
      <c r="C494" s="139" t="s">
        <v>97</v>
      </c>
      <c r="D494" s="148">
        <v>16</v>
      </c>
      <c r="E494" s="158"/>
      <c r="F494" s="158"/>
      <c r="G494" s="149"/>
      <c r="H494" s="149"/>
      <c r="I494" s="176"/>
      <c r="J494" s="183"/>
      <c r="K494" s="186"/>
      <c r="L494" s="187"/>
      <c r="M494" s="188"/>
      <c r="N494" s="116"/>
      <c r="O494" s="116"/>
      <c r="P494" s="116"/>
      <c r="Q494" s="116"/>
      <c r="R494" s="116"/>
      <c r="S494" s="116"/>
      <c r="T494" s="116"/>
      <c r="U494" s="195"/>
      <c r="V494" s="206"/>
      <c r="W494" s="210"/>
      <c r="X494" s="116"/>
    </row>
    <row r="495" spans="1:24" s="117" customFormat="1" ht="20.85" customHeight="1">
      <c r="A495" s="124" t="s">
        <v>318</v>
      </c>
      <c r="B495" s="132" t="s">
        <v>318</v>
      </c>
      <c r="C495" s="138"/>
      <c r="D495" s="147"/>
      <c r="E495" s="157"/>
      <c r="F495" s="168"/>
      <c r="G495" s="150"/>
      <c r="H495" s="150"/>
      <c r="I495" s="179"/>
      <c r="J495" s="182"/>
      <c r="K495" s="185"/>
      <c r="L495" s="187"/>
      <c r="M495" s="116"/>
      <c r="N495" s="116"/>
      <c r="O495" s="116"/>
      <c r="P495" s="116"/>
      <c r="Q495" s="116"/>
      <c r="R495" s="116"/>
      <c r="S495" s="116"/>
      <c r="T495" s="116"/>
      <c r="U495" s="194"/>
      <c r="V495" s="205"/>
      <c r="W495" s="210"/>
      <c r="X495" s="116"/>
    </row>
    <row r="496" spans="1:24" s="117" customFormat="1" ht="20.85" customHeight="1">
      <c r="A496" s="122" t="s">
        <v>363</v>
      </c>
      <c r="B496" s="134" t="s">
        <v>56</v>
      </c>
      <c r="C496" s="139" t="s">
        <v>443</v>
      </c>
      <c r="D496" s="148">
        <v>20</v>
      </c>
      <c r="E496" s="158"/>
      <c r="F496" s="158"/>
      <c r="G496" s="149"/>
      <c r="H496" s="149"/>
      <c r="I496" s="176"/>
      <c r="J496" s="183"/>
      <c r="K496" s="186"/>
      <c r="L496" s="187"/>
      <c r="M496" s="188"/>
      <c r="N496" s="116"/>
      <c r="O496" s="116"/>
      <c r="P496" s="116"/>
      <c r="Q496" s="116"/>
      <c r="R496" s="116"/>
      <c r="S496" s="116"/>
      <c r="T496" s="116"/>
      <c r="U496" s="195"/>
      <c r="V496" s="206"/>
      <c r="W496" s="210"/>
      <c r="X496" s="116"/>
    </row>
    <row r="497" spans="1:24" s="117" customFormat="1" ht="20.85" customHeight="1">
      <c r="A497" s="124" t="s">
        <v>318</v>
      </c>
      <c r="B497" s="132" t="s">
        <v>318</v>
      </c>
      <c r="C497" s="138"/>
      <c r="D497" s="147"/>
      <c r="E497" s="157"/>
      <c r="F497" s="168"/>
      <c r="G497" s="150"/>
      <c r="H497" s="150"/>
      <c r="I497" s="179"/>
      <c r="J497" s="182"/>
      <c r="K497" s="185"/>
      <c r="L497" s="187"/>
      <c r="M497" s="116"/>
      <c r="N497" s="116"/>
      <c r="O497" s="116"/>
      <c r="P497" s="116"/>
      <c r="Q497" s="116"/>
      <c r="R497" s="116"/>
      <c r="S497" s="116"/>
      <c r="T497" s="116"/>
      <c r="U497" s="194"/>
      <c r="V497" s="205"/>
      <c r="W497" s="210"/>
      <c r="X497" s="116"/>
    </row>
    <row r="498" spans="1:24" s="117" customFormat="1" ht="20.85" customHeight="1">
      <c r="A498" s="122" t="s">
        <v>365</v>
      </c>
      <c r="B498" s="134" t="s">
        <v>318</v>
      </c>
      <c r="C498" s="139" t="s">
        <v>50</v>
      </c>
      <c r="D498" s="148">
        <v>4</v>
      </c>
      <c r="E498" s="158"/>
      <c r="F498" s="158"/>
      <c r="G498" s="149"/>
      <c r="H498" s="149"/>
      <c r="I498" s="176"/>
      <c r="J498" s="183"/>
      <c r="K498" s="186"/>
      <c r="L498" s="187"/>
      <c r="M498" s="188"/>
      <c r="N498" s="116"/>
      <c r="O498" s="116"/>
      <c r="P498" s="116"/>
      <c r="Q498" s="116"/>
      <c r="R498" s="116"/>
      <c r="S498" s="116"/>
      <c r="T498" s="116"/>
      <c r="U498" s="195"/>
      <c r="V498" s="206"/>
      <c r="W498" s="210"/>
      <c r="X498" s="116"/>
    </row>
    <row r="499" spans="1:24" s="117" customFormat="1" ht="20.85" customHeight="1">
      <c r="A499" s="124" t="s">
        <v>318</v>
      </c>
      <c r="B499" s="132" t="s">
        <v>318</v>
      </c>
      <c r="C499" s="138"/>
      <c r="D499" s="147"/>
      <c r="E499" s="157"/>
      <c r="F499" s="168"/>
      <c r="G499" s="150"/>
      <c r="H499" s="150"/>
      <c r="I499" s="179"/>
      <c r="J499" s="182"/>
      <c r="K499" s="185"/>
      <c r="L499" s="187"/>
      <c r="M499" s="116"/>
      <c r="N499" s="116"/>
      <c r="O499" s="116"/>
      <c r="P499" s="116"/>
      <c r="Q499" s="116"/>
      <c r="R499" s="116"/>
      <c r="S499" s="116"/>
      <c r="T499" s="116"/>
      <c r="U499" s="194"/>
      <c r="V499" s="205"/>
      <c r="W499" s="210"/>
      <c r="X499" s="116"/>
    </row>
    <row r="500" spans="1:24" s="117" customFormat="1" ht="20.85" customHeight="1">
      <c r="A500" s="122" t="s">
        <v>360</v>
      </c>
      <c r="B500" s="134" t="s">
        <v>435</v>
      </c>
      <c r="C500" s="139" t="s">
        <v>443</v>
      </c>
      <c r="D500" s="148">
        <v>20</v>
      </c>
      <c r="E500" s="158"/>
      <c r="F500" s="158"/>
      <c r="G500" s="149"/>
      <c r="H500" s="149"/>
      <c r="I500" s="176"/>
      <c r="J500" s="183"/>
      <c r="K500" s="186"/>
      <c r="L500" s="187"/>
      <c r="M500" s="188"/>
      <c r="N500" s="116"/>
      <c r="O500" s="116"/>
      <c r="P500" s="116"/>
      <c r="Q500" s="116"/>
      <c r="R500" s="116"/>
      <c r="S500" s="116"/>
      <c r="T500" s="116"/>
      <c r="U500" s="195"/>
      <c r="V500" s="206"/>
      <c r="W500" s="210"/>
      <c r="X500" s="116"/>
    </row>
    <row r="501" spans="1:24" s="117" customFormat="1" ht="20.85" customHeight="1">
      <c r="A501" s="124" t="s">
        <v>318</v>
      </c>
      <c r="B501" s="132" t="s">
        <v>318</v>
      </c>
      <c r="C501" s="138"/>
      <c r="D501" s="147"/>
      <c r="E501" s="157"/>
      <c r="F501" s="168"/>
      <c r="G501" s="150"/>
      <c r="H501" s="150"/>
      <c r="I501" s="179"/>
      <c r="J501" s="182"/>
      <c r="K501" s="185"/>
      <c r="L501" s="187"/>
      <c r="M501" s="116"/>
      <c r="N501" s="116"/>
      <c r="O501" s="116"/>
      <c r="P501" s="116"/>
      <c r="Q501" s="116"/>
      <c r="R501" s="116"/>
      <c r="S501" s="116"/>
      <c r="T501" s="116"/>
      <c r="U501" s="194"/>
      <c r="V501" s="205"/>
      <c r="W501" s="210"/>
      <c r="X501" s="116"/>
    </row>
    <row r="502" spans="1:24" s="117" customFormat="1" ht="20.85" customHeight="1">
      <c r="A502" s="122" t="s">
        <v>366</v>
      </c>
      <c r="B502" s="134" t="s">
        <v>436</v>
      </c>
      <c r="C502" s="139" t="s">
        <v>50</v>
      </c>
      <c r="D502" s="148">
        <v>4</v>
      </c>
      <c r="E502" s="158"/>
      <c r="F502" s="158"/>
      <c r="G502" s="149"/>
      <c r="H502" s="149"/>
      <c r="I502" s="176"/>
      <c r="J502" s="183"/>
      <c r="K502" s="186"/>
      <c r="L502" s="187"/>
      <c r="M502" s="188"/>
      <c r="N502" s="116"/>
      <c r="O502" s="116"/>
      <c r="P502" s="116"/>
      <c r="Q502" s="116"/>
      <c r="R502" s="116"/>
      <c r="S502" s="116"/>
      <c r="T502" s="116"/>
      <c r="U502" s="195"/>
      <c r="V502" s="206"/>
      <c r="W502" s="210"/>
      <c r="X502" s="116"/>
    </row>
    <row r="503" spans="1:24" s="117" customFormat="1" ht="20.85" customHeight="1">
      <c r="A503" s="124" t="s">
        <v>318</v>
      </c>
      <c r="B503" s="132" t="s">
        <v>318</v>
      </c>
      <c r="C503" s="138"/>
      <c r="D503" s="147"/>
      <c r="E503" s="157"/>
      <c r="F503" s="168"/>
      <c r="G503" s="150"/>
      <c r="H503" s="150"/>
      <c r="I503" s="179"/>
      <c r="J503" s="182"/>
      <c r="K503" s="185"/>
      <c r="L503" s="187"/>
      <c r="M503" s="116"/>
      <c r="N503" s="116"/>
      <c r="O503" s="116"/>
      <c r="P503" s="116"/>
      <c r="Q503" s="116"/>
      <c r="R503" s="116"/>
      <c r="S503" s="116"/>
      <c r="T503" s="116"/>
      <c r="U503" s="194"/>
      <c r="V503" s="205"/>
      <c r="W503" s="210"/>
      <c r="X503" s="116"/>
    </row>
    <row r="504" spans="1:24" s="117" customFormat="1" ht="20.85" customHeight="1">
      <c r="A504" s="122" t="s">
        <v>367</v>
      </c>
      <c r="B504" s="134" t="s">
        <v>359</v>
      </c>
      <c r="C504" s="139" t="s">
        <v>97</v>
      </c>
      <c r="D504" s="148">
        <v>4</v>
      </c>
      <c r="E504" s="158"/>
      <c r="F504" s="158"/>
      <c r="G504" s="149"/>
      <c r="H504" s="149"/>
      <c r="I504" s="176"/>
      <c r="J504" s="183"/>
      <c r="K504" s="186"/>
      <c r="L504" s="187"/>
      <c r="M504" s="188"/>
      <c r="N504" s="116"/>
      <c r="O504" s="116"/>
      <c r="P504" s="116"/>
      <c r="Q504" s="116"/>
      <c r="R504" s="116"/>
      <c r="S504" s="116"/>
      <c r="T504" s="116"/>
      <c r="U504" s="195"/>
      <c r="V504" s="206"/>
      <c r="W504" s="210"/>
      <c r="X504" s="116"/>
    </row>
    <row r="505" spans="1:24" s="117" customFormat="1" ht="20.85" customHeight="1">
      <c r="A505" s="124" t="s">
        <v>318</v>
      </c>
      <c r="B505" s="132" t="s">
        <v>318</v>
      </c>
      <c r="C505" s="138"/>
      <c r="D505" s="147"/>
      <c r="E505" s="157"/>
      <c r="F505" s="168"/>
      <c r="G505" s="150"/>
      <c r="H505" s="150"/>
      <c r="I505" s="179"/>
      <c r="J505" s="182"/>
      <c r="K505" s="185"/>
      <c r="L505" s="187"/>
      <c r="M505" s="116"/>
      <c r="N505" s="116"/>
      <c r="O505" s="116"/>
      <c r="P505" s="116"/>
      <c r="Q505" s="116"/>
      <c r="R505" s="116"/>
      <c r="S505" s="116"/>
      <c r="T505" s="116"/>
      <c r="U505" s="194"/>
      <c r="V505" s="205"/>
      <c r="W505" s="210"/>
      <c r="X505" s="116"/>
    </row>
    <row r="506" spans="1:24" s="117" customFormat="1" ht="20.85" customHeight="1">
      <c r="A506" s="122" t="s">
        <v>363</v>
      </c>
      <c r="B506" s="134" t="s">
        <v>56</v>
      </c>
      <c r="C506" s="139" t="s">
        <v>443</v>
      </c>
      <c r="D506" s="148">
        <v>20</v>
      </c>
      <c r="E506" s="158"/>
      <c r="F506" s="158"/>
      <c r="G506" s="149"/>
      <c r="H506" s="149"/>
      <c r="I506" s="176"/>
      <c r="J506" s="183"/>
      <c r="K506" s="186"/>
      <c r="L506" s="187"/>
      <c r="M506" s="188"/>
      <c r="N506" s="116"/>
      <c r="O506" s="116"/>
      <c r="P506" s="116"/>
      <c r="Q506" s="116"/>
      <c r="R506" s="116"/>
      <c r="S506" s="116"/>
      <c r="T506" s="116"/>
      <c r="U506" s="195"/>
      <c r="V506" s="206"/>
      <c r="W506" s="210"/>
      <c r="X506" s="116"/>
    </row>
    <row r="507" spans="1:24" s="117" customFormat="1" ht="20.85" customHeight="1">
      <c r="A507" s="124">
        <v>0</v>
      </c>
      <c r="B507" s="132">
        <v>0</v>
      </c>
      <c r="C507" s="138"/>
      <c r="D507" s="147"/>
      <c r="E507" s="157"/>
      <c r="F507" s="168"/>
      <c r="G507" s="150"/>
      <c r="H507" s="150"/>
      <c r="I507" s="179"/>
      <c r="J507" s="182"/>
      <c r="K507" s="185"/>
      <c r="L507" s="187"/>
      <c r="M507" s="116"/>
      <c r="N507" s="116"/>
      <c r="O507" s="116"/>
      <c r="P507" s="116"/>
      <c r="Q507" s="116"/>
      <c r="R507" s="116"/>
      <c r="S507" s="116"/>
      <c r="T507" s="116"/>
      <c r="U507" s="194"/>
      <c r="V507" s="205"/>
      <c r="W507" s="210"/>
      <c r="X507" s="116"/>
    </row>
    <row r="508" spans="1:24" s="117" customFormat="1" ht="20.85" customHeight="1">
      <c r="A508" s="122" t="s">
        <v>369</v>
      </c>
      <c r="B508" s="134" t="s">
        <v>437</v>
      </c>
      <c r="C508" s="139" t="s">
        <v>446</v>
      </c>
      <c r="D508" s="148">
        <v>1</v>
      </c>
      <c r="E508" s="158"/>
      <c r="F508" s="158"/>
      <c r="G508" s="149"/>
      <c r="H508" s="149"/>
      <c r="I508" s="176"/>
      <c r="J508" s="183"/>
      <c r="K508" s="186"/>
      <c r="L508" s="187"/>
      <c r="M508" s="188"/>
      <c r="N508" s="116"/>
      <c r="O508" s="116"/>
      <c r="P508" s="116"/>
      <c r="Q508" s="116"/>
      <c r="R508" s="116"/>
      <c r="S508" s="116"/>
      <c r="T508" s="116"/>
      <c r="U508" s="195"/>
      <c r="V508" s="206"/>
      <c r="W508" s="210"/>
      <c r="X508" s="116"/>
    </row>
    <row r="509" spans="1:24" s="117" customFormat="1" ht="20.85" customHeight="1">
      <c r="A509" s="124" t="s">
        <v>318</v>
      </c>
      <c r="B509" s="132" t="s">
        <v>318</v>
      </c>
      <c r="C509" s="138"/>
      <c r="D509" s="147"/>
      <c r="E509" s="157"/>
      <c r="F509" s="168"/>
      <c r="G509" s="150"/>
      <c r="H509" s="150"/>
      <c r="I509" s="179"/>
      <c r="J509" s="182"/>
      <c r="K509" s="185"/>
      <c r="L509" s="187"/>
      <c r="M509" s="116"/>
      <c r="N509" s="116"/>
      <c r="O509" s="116"/>
      <c r="P509" s="116"/>
      <c r="Q509" s="116"/>
      <c r="R509" s="116"/>
      <c r="S509" s="116"/>
      <c r="T509" s="116"/>
      <c r="U509" s="194"/>
      <c r="V509" s="205"/>
      <c r="W509" s="210"/>
      <c r="X509" s="116"/>
    </row>
    <row r="510" spans="1:24" s="117" customFormat="1" ht="20.85" customHeight="1">
      <c r="A510" s="122" t="s">
        <v>318</v>
      </c>
      <c r="B510" s="134" t="s">
        <v>318</v>
      </c>
      <c r="C510" s="139" t="s">
        <v>318</v>
      </c>
      <c r="D510" s="148" t="s">
        <v>318</v>
      </c>
      <c r="E510" s="158"/>
      <c r="F510" s="158"/>
      <c r="G510" s="149"/>
      <c r="H510" s="149"/>
      <c r="I510" s="176"/>
      <c r="J510" s="183"/>
      <c r="K510" s="186"/>
      <c r="L510" s="187"/>
      <c r="M510" s="188"/>
      <c r="N510" s="116"/>
      <c r="O510" s="116"/>
      <c r="P510" s="116"/>
      <c r="Q510" s="116"/>
      <c r="R510" s="116"/>
      <c r="S510" s="116"/>
      <c r="T510" s="116"/>
      <c r="U510" s="195"/>
      <c r="V510" s="206"/>
      <c r="W510" s="210"/>
      <c r="X510" s="116"/>
    </row>
    <row r="511" spans="1:24" s="117" customFormat="1" ht="20.85" customHeight="1">
      <c r="A511" s="124" t="s">
        <v>318</v>
      </c>
      <c r="B511" s="132" t="s">
        <v>318</v>
      </c>
      <c r="C511" s="138"/>
      <c r="D511" s="147"/>
      <c r="E511" s="157"/>
      <c r="F511" s="168"/>
      <c r="G511" s="150"/>
      <c r="H511" s="150"/>
      <c r="I511" s="179"/>
      <c r="J511" s="182"/>
      <c r="K511" s="185"/>
      <c r="L511" s="187"/>
      <c r="M511" s="116"/>
      <c r="N511" s="116"/>
      <c r="O511" s="116"/>
      <c r="P511" s="116"/>
      <c r="Q511" s="116"/>
      <c r="R511" s="116"/>
      <c r="S511" s="116"/>
      <c r="T511" s="116"/>
      <c r="U511" s="194"/>
      <c r="V511" s="205"/>
      <c r="W511" s="210"/>
      <c r="X511" s="116"/>
    </row>
    <row r="512" spans="1:24" s="117" customFormat="1" ht="20.85" customHeight="1">
      <c r="A512" s="122" t="s">
        <v>318</v>
      </c>
      <c r="B512" s="134" t="s">
        <v>318</v>
      </c>
      <c r="C512" s="139" t="s">
        <v>318</v>
      </c>
      <c r="D512" s="148" t="s">
        <v>318</v>
      </c>
      <c r="E512" s="158"/>
      <c r="F512" s="158"/>
      <c r="G512" s="149"/>
      <c r="H512" s="149"/>
      <c r="I512" s="176"/>
      <c r="J512" s="183"/>
      <c r="K512" s="186"/>
      <c r="L512" s="187"/>
      <c r="M512" s="188"/>
      <c r="N512" s="116"/>
      <c r="O512" s="116"/>
      <c r="P512" s="116"/>
      <c r="Q512" s="116"/>
      <c r="R512" s="116"/>
      <c r="S512" s="116"/>
      <c r="T512" s="116"/>
      <c r="U512" s="195"/>
      <c r="V512" s="206"/>
      <c r="W512" s="210"/>
      <c r="X512" s="116"/>
    </row>
    <row r="513" spans="1:24" s="117" customFormat="1" ht="20.85" customHeight="1">
      <c r="A513" s="124" t="s">
        <v>318</v>
      </c>
      <c r="B513" s="132" t="s">
        <v>318</v>
      </c>
      <c r="C513" s="138"/>
      <c r="D513" s="147"/>
      <c r="E513" s="157"/>
      <c r="F513" s="168"/>
      <c r="G513" s="150"/>
      <c r="H513" s="150"/>
      <c r="I513" s="179"/>
      <c r="J513" s="182"/>
      <c r="K513" s="185"/>
      <c r="L513" s="187"/>
      <c r="M513" s="116"/>
      <c r="N513" s="116"/>
      <c r="O513" s="116"/>
      <c r="P513" s="116"/>
      <c r="Q513" s="116"/>
      <c r="R513" s="116"/>
      <c r="S513" s="116"/>
      <c r="T513" s="116"/>
      <c r="U513" s="194"/>
      <c r="V513" s="205"/>
      <c r="W513" s="210"/>
      <c r="X513" s="116"/>
    </row>
    <row r="514" spans="1:24" s="117" customFormat="1" ht="20.85" customHeight="1">
      <c r="A514" s="122" t="s">
        <v>318</v>
      </c>
      <c r="B514" s="134" t="s">
        <v>318</v>
      </c>
      <c r="C514" s="139" t="s">
        <v>318</v>
      </c>
      <c r="D514" s="148" t="s">
        <v>318</v>
      </c>
      <c r="E514" s="158"/>
      <c r="F514" s="158"/>
      <c r="G514" s="149"/>
      <c r="H514" s="149"/>
      <c r="I514" s="176"/>
      <c r="J514" s="183"/>
      <c r="K514" s="186"/>
      <c r="L514" s="187"/>
      <c r="M514" s="188"/>
      <c r="N514" s="116"/>
      <c r="O514" s="116"/>
      <c r="P514" s="116"/>
      <c r="Q514" s="116"/>
      <c r="R514" s="116"/>
      <c r="S514" s="116"/>
      <c r="T514" s="116"/>
      <c r="U514" s="195"/>
      <c r="V514" s="206"/>
      <c r="W514" s="210"/>
      <c r="X514" s="116"/>
    </row>
    <row r="515" spans="1:24" s="117" customFormat="1" ht="20.85" customHeight="1">
      <c r="A515" s="124" t="s">
        <v>318</v>
      </c>
      <c r="B515" s="132" t="s">
        <v>318</v>
      </c>
      <c r="C515" s="138"/>
      <c r="D515" s="147"/>
      <c r="E515" s="157"/>
      <c r="F515" s="168"/>
      <c r="G515" s="150"/>
      <c r="H515" s="150"/>
      <c r="I515" s="179"/>
      <c r="J515" s="182"/>
      <c r="K515" s="185"/>
      <c r="L515" s="187"/>
      <c r="M515" s="116"/>
      <c r="N515" s="116"/>
      <c r="O515" s="116"/>
      <c r="P515" s="116"/>
      <c r="Q515" s="116"/>
      <c r="R515" s="116"/>
      <c r="S515" s="116"/>
      <c r="T515" s="116"/>
      <c r="U515" s="194"/>
      <c r="V515" s="205"/>
      <c r="W515" s="210"/>
      <c r="X515" s="116"/>
    </row>
    <row r="516" spans="1:24" s="117" customFormat="1" ht="20.85" customHeight="1">
      <c r="A516" s="122" t="s">
        <v>318</v>
      </c>
      <c r="B516" s="134" t="s">
        <v>318</v>
      </c>
      <c r="C516" s="139" t="s">
        <v>318</v>
      </c>
      <c r="D516" s="148" t="s">
        <v>318</v>
      </c>
      <c r="E516" s="158"/>
      <c r="F516" s="158"/>
      <c r="G516" s="149"/>
      <c r="H516" s="149"/>
      <c r="I516" s="176"/>
      <c r="J516" s="183"/>
      <c r="K516" s="186"/>
      <c r="L516" s="187"/>
      <c r="M516" s="188"/>
      <c r="N516" s="116"/>
      <c r="O516" s="116"/>
      <c r="P516" s="116"/>
      <c r="Q516" s="116"/>
      <c r="R516" s="116"/>
      <c r="S516" s="116"/>
      <c r="T516" s="116"/>
      <c r="U516" s="195"/>
      <c r="V516" s="206"/>
      <c r="W516" s="210"/>
      <c r="X516" s="116"/>
    </row>
    <row r="517" spans="1:24" s="117" customFormat="1" ht="20.85" customHeight="1">
      <c r="A517" s="124" t="s">
        <v>318</v>
      </c>
      <c r="B517" s="132" t="s">
        <v>318</v>
      </c>
      <c r="C517" s="138"/>
      <c r="D517" s="147"/>
      <c r="E517" s="157"/>
      <c r="F517" s="168"/>
      <c r="G517" s="150"/>
      <c r="H517" s="150"/>
      <c r="I517" s="179"/>
      <c r="J517" s="182"/>
      <c r="K517" s="185"/>
      <c r="L517" s="187"/>
      <c r="M517" s="116"/>
      <c r="N517" s="116"/>
      <c r="O517" s="116"/>
      <c r="P517" s="116"/>
      <c r="Q517" s="116"/>
      <c r="R517" s="116"/>
      <c r="S517" s="116"/>
      <c r="T517" s="116"/>
      <c r="U517" s="194"/>
      <c r="V517" s="205"/>
      <c r="W517" s="210"/>
      <c r="X517" s="116"/>
    </row>
    <row r="518" spans="1:24" s="117" customFormat="1" ht="20.85" customHeight="1">
      <c r="A518" s="122" t="s">
        <v>318</v>
      </c>
      <c r="B518" s="134" t="s">
        <v>318</v>
      </c>
      <c r="C518" s="139" t="s">
        <v>318</v>
      </c>
      <c r="D518" s="148" t="s">
        <v>318</v>
      </c>
      <c r="E518" s="158"/>
      <c r="F518" s="158"/>
      <c r="G518" s="149"/>
      <c r="H518" s="149"/>
      <c r="I518" s="176"/>
      <c r="J518" s="183"/>
      <c r="K518" s="186"/>
      <c r="L518" s="187"/>
      <c r="M518" s="188"/>
      <c r="N518" s="116"/>
      <c r="O518" s="116"/>
      <c r="P518" s="116"/>
      <c r="Q518" s="116"/>
      <c r="R518" s="116"/>
      <c r="S518" s="116"/>
      <c r="T518" s="116"/>
      <c r="U518" s="195"/>
      <c r="V518" s="206"/>
      <c r="W518" s="210"/>
      <c r="X518" s="116"/>
    </row>
    <row r="519" spans="1:24" s="117" customFormat="1" ht="20.85" customHeight="1">
      <c r="A519" s="124" t="s">
        <v>318</v>
      </c>
      <c r="B519" s="132" t="s">
        <v>318</v>
      </c>
      <c r="C519" s="138"/>
      <c r="D519" s="147"/>
      <c r="E519" s="157"/>
      <c r="F519" s="168"/>
      <c r="G519" s="150"/>
      <c r="H519" s="150"/>
      <c r="I519" s="179"/>
      <c r="J519" s="182"/>
      <c r="K519" s="185"/>
      <c r="L519" s="187"/>
      <c r="M519" s="116"/>
      <c r="N519" s="116"/>
      <c r="O519" s="116"/>
      <c r="P519" s="116"/>
      <c r="Q519" s="116"/>
      <c r="R519" s="116"/>
      <c r="S519" s="116"/>
      <c r="T519" s="116"/>
      <c r="U519" s="194"/>
      <c r="V519" s="205"/>
      <c r="W519" s="210"/>
      <c r="X519" s="116"/>
    </row>
    <row r="520" spans="1:24" s="117" customFormat="1" ht="20.85" customHeight="1">
      <c r="A520" s="122" t="s">
        <v>318</v>
      </c>
      <c r="B520" s="134" t="s">
        <v>318</v>
      </c>
      <c r="C520" s="139" t="s">
        <v>318</v>
      </c>
      <c r="D520" s="148" t="s">
        <v>318</v>
      </c>
      <c r="E520" s="158"/>
      <c r="F520" s="158"/>
      <c r="G520" s="149"/>
      <c r="H520" s="149"/>
      <c r="I520" s="176"/>
      <c r="J520" s="183"/>
      <c r="K520" s="186"/>
      <c r="L520" s="187"/>
      <c r="M520" s="188"/>
      <c r="N520" s="116"/>
      <c r="O520" s="116"/>
      <c r="P520" s="116"/>
      <c r="Q520" s="116"/>
      <c r="R520" s="116"/>
      <c r="S520" s="116"/>
      <c r="T520" s="116"/>
      <c r="U520" s="195"/>
      <c r="V520" s="206"/>
      <c r="W520" s="210"/>
      <c r="X520" s="116"/>
    </row>
    <row r="521" spans="1:24" s="117" customFormat="1" ht="20.85" customHeight="1">
      <c r="A521" s="124" t="s">
        <v>318</v>
      </c>
      <c r="B521" s="132" t="s">
        <v>318</v>
      </c>
      <c r="C521" s="138"/>
      <c r="D521" s="147"/>
      <c r="E521" s="157"/>
      <c r="F521" s="168"/>
      <c r="G521" s="150"/>
      <c r="H521" s="150"/>
      <c r="I521" s="179"/>
      <c r="J521" s="182"/>
      <c r="K521" s="185"/>
      <c r="L521" s="187"/>
      <c r="M521" s="116"/>
      <c r="N521" s="116"/>
      <c r="O521" s="116"/>
      <c r="P521" s="116"/>
      <c r="Q521" s="116"/>
      <c r="R521" s="116"/>
      <c r="S521" s="116"/>
      <c r="T521" s="116"/>
      <c r="U521" s="194"/>
      <c r="V521" s="205"/>
      <c r="W521" s="210"/>
      <c r="X521" s="116"/>
    </row>
    <row r="522" spans="1:24" s="117" customFormat="1" ht="20.85" customHeight="1">
      <c r="A522" s="122" t="s">
        <v>318</v>
      </c>
      <c r="B522" s="134" t="s">
        <v>318</v>
      </c>
      <c r="C522" s="139" t="s">
        <v>318</v>
      </c>
      <c r="D522" s="148" t="s">
        <v>318</v>
      </c>
      <c r="E522" s="158"/>
      <c r="F522" s="158"/>
      <c r="G522" s="149"/>
      <c r="H522" s="149"/>
      <c r="I522" s="176"/>
      <c r="J522" s="183"/>
      <c r="K522" s="186"/>
      <c r="L522" s="187"/>
      <c r="M522" s="188"/>
      <c r="N522" s="116"/>
      <c r="O522" s="116"/>
      <c r="P522" s="116"/>
      <c r="Q522" s="116"/>
      <c r="R522" s="116"/>
      <c r="S522" s="116"/>
      <c r="T522" s="116"/>
      <c r="U522" s="195"/>
      <c r="V522" s="206"/>
      <c r="W522" s="210"/>
      <c r="X522" s="116"/>
    </row>
    <row r="523" spans="1:24" s="117" customFormat="1" ht="20.85" customHeight="1">
      <c r="A523" s="124">
        <v>0</v>
      </c>
      <c r="B523" s="132">
        <v>0</v>
      </c>
      <c r="C523" s="138"/>
      <c r="D523" s="147"/>
      <c r="E523" s="157"/>
      <c r="F523" s="168"/>
      <c r="G523" s="150"/>
      <c r="H523" s="150"/>
      <c r="I523" s="179"/>
      <c r="J523" s="182"/>
      <c r="K523" s="185"/>
      <c r="L523" s="187"/>
      <c r="M523" s="116"/>
      <c r="N523" s="116"/>
      <c r="O523" s="116"/>
      <c r="P523" s="116"/>
      <c r="Q523" s="116"/>
      <c r="R523" s="116"/>
      <c r="S523" s="116"/>
      <c r="T523" s="116"/>
      <c r="U523" s="194"/>
      <c r="V523" s="205"/>
      <c r="W523" s="210"/>
      <c r="X523" s="116"/>
    </row>
    <row r="524" spans="1:24" s="117" customFormat="1" ht="20.85" customHeight="1">
      <c r="A524" s="122" t="s">
        <v>167</v>
      </c>
      <c r="B524" s="134">
        <v>0</v>
      </c>
      <c r="C524" s="139">
        <v>0</v>
      </c>
      <c r="D524" s="148">
        <v>0</v>
      </c>
      <c r="E524" s="158"/>
      <c r="F524" s="158"/>
      <c r="G524" s="149"/>
      <c r="H524" s="149"/>
      <c r="I524" s="176"/>
      <c r="J524" s="183"/>
      <c r="K524" s="186"/>
      <c r="L524" s="187"/>
      <c r="M524" s="188"/>
      <c r="N524" s="116"/>
      <c r="O524" s="116"/>
      <c r="P524" s="116"/>
      <c r="Q524" s="116"/>
      <c r="R524" s="116"/>
      <c r="S524" s="116"/>
      <c r="T524" s="116"/>
      <c r="U524" s="195"/>
      <c r="V524" s="206"/>
      <c r="W524" s="210"/>
      <c r="X524" s="116"/>
    </row>
    <row r="525" spans="1:24" s="117" customFormat="1" ht="20.85" customHeight="1">
      <c r="A525" s="124" t="s">
        <v>318</v>
      </c>
      <c r="B525" s="132" t="s">
        <v>318</v>
      </c>
      <c r="C525" s="138"/>
      <c r="D525" s="147"/>
      <c r="E525" s="157"/>
      <c r="F525" s="168"/>
      <c r="G525" s="150"/>
      <c r="H525" s="150"/>
      <c r="I525" s="179"/>
      <c r="J525" s="182"/>
      <c r="K525" s="185"/>
      <c r="L525" s="187"/>
      <c r="M525" s="116"/>
      <c r="N525" s="116"/>
      <c r="O525" s="116"/>
      <c r="P525" s="116"/>
      <c r="Q525" s="116"/>
      <c r="R525" s="116"/>
      <c r="S525" s="116"/>
      <c r="T525" s="116"/>
      <c r="U525" s="194"/>
      <c r="V525" s="205"/>
      <c r="W525" s="210"/>
      <c r="X525" s="116"/>
    </row>
    <row r="526" spans="1:24" s="117" customFormat="1" ht="20.85" customHeight="1">
      <c r="A526" s="122" t="s">
        <v>370</v>
      </c>
      <c r="B526" s="134" t="s">
        <v>318</v>
      </c>
      <c r="C526" s="139" t="s">
        <v>318</v>
      </c>
      <c r="D526" s="148" t="s">
        <v>318</v>
      </c>
      <c r="E526" s="158"/>
      <c r="F526" s="158"/>
      <c r="G526" s="149"/>
      <c r="H526" s="149"/>
      <c r="I526" s="176"/>
      <c r="J526" s="183"/>
      <c r="K526" s="186"/>
      <c r="L526" s="187"/>
      <c r="M526" s="188"/>
      <c r="N526" s="116"/>
      <c r="O526" s="116"/>
      <c r="P526" s="116"/>
      <c r="Q526" s="116"/>
      <c r="R526" s="116"/>
      <c r="S526" s="116"/>
      <c r="T526" s="116"/>
      <c r="U526" s="195"/>
      <c r="V526" s="206"/>
      <c r="W526" s="210"/>
      <c r="X526" s="116"/>
    </row>
    <row r="527" spans="1:24" s="117" customFormat="1" ht="20.85" customHeight="1">
      <c r="A527" s="124" t="s">
        <v>318</v>
      </c>
      <c r="B527" s="132" t="s">
        <v>318</v>
      </c>
      <c r="C527" s="138"/>
      <c r="D527" s="147"/>
      <c r="E527" s="157"/>
      <c r="F527" s="168"/>
      <c r="G527" s="150"/>
      <c r="H527" s="150"/>
      <c r="I527" s="179"/>
      <c r="J527" s="182"/>
      <c r="K527" s="185"/>
      <c r="L527" s="187"/>
      <c r="M527" s="116"/>
      <c r="N527" s="116"/>
      <c r="O527" s="116"/>
      <c r="P527" s="116"/>
      <c r="Q527" s="116"/>
      <c r="R527" s="116"/>
      <c r="S527" s="116"/>
      <c r="T527" s="116"/>
      <c r="U527" s="194"/>
      <c r="V527" s="205"/>
      <c r="W527" s="210"/>
      <c r="X527" s="116"/>
    </row>
    <row r="528" spans="1:24" s="117" customFormat="1" ht="20.85" customHeight="1">
      <c r="A528" s="122" t="s">
        <v>67</v>
      </c>
      <c r="B528" s="134" t="s">
        <v>318</v>
      </c>
      <c r="C528" s="139" t="s">
        <v>319</v>
      </c>
      <c r="D528" s="148">
        <v>18</v>
      </c>
      <c r="E528" s="158"/>
      <c r="F528" s="158"/>
      <c r="G528" s="149"/>
      <c r="H528" s="149"/>
      <c r="I528" s="176"/>
      <c r="J528" s="183"/>
      <c r="K528" s="186"/>
      <c r="L528" s="187"/>
      <c r="M528" s="188"/>
      <c r="N528" s="116"/>
      <c r="O528" s="116"/>
      <c r="P528" s="116"/>
      <c r="Q528" s="116"/>
      <c r="R528" s="116"/>
      <c r="S528" s="116"/>
      <c r="T528" s="116"/>
      <c r="U528" s="195"/>
      <c r="V528" s="206"/>
      <c r="W528" s="210"/>
      <c r="X528" s="116"/>
    </row>
    <row r="529" spans="1:24" s="117" customFormat="1" ht="20.85" customHeight="1">
      <c r="A529" s="124"/>
      <c r="B529" s="132" t="s">
        <v>318</v>
      </c>
      <c r="C529" s="138"/>
      <c r="D529" s="147"/>
      <c r="E529" s="157"/>
      <c r="F529" s="168"/>
      <c r="G529" s="150"/>
      <c r="H529" s="150"/>
      <c r="I529" s="179"/>
      <c r="J529" s="182"/>
      <c r="K529" s="185"/>
      <c r="L529" s="187"/>
      <c r="M529" s="116"/>
      <c r="N529" s="116"/>
      <c r="O529" s="116"/>
      <c r="P529" s="116"/>
      <c r="Q529" s="116"/>
      <c r="R529" s="116"/>
      <c r="S529" s="116"/>
      <c r="T529" s="116"/>
      <c r="U529" s="194"/>
      <c r="V529" s="205"/>
      <c r="W529" s="210"/>
      <c r="X529" s="116"/>
    </row>
    <row r="530" spans="1:24" s="117" customFormat="1" ht="20.85" customHeight="1">
      <c r="A530" s="122" t="s">
        <v>6</v>
      </c>
      <c r="B530" s="134" t="s">
        <v>318</v>
      </c>
      <c r="C530" s="139" t="s">
        <v>319</v>
      </c>
      <c r="D530" s="148">
        <v>18</v>
      </c>
      <c r="E530" s="158"/>
      <c r="F530" s="158"/>
      <c r="G530" s="149"/>
      <c r="H530" s="149"/>
      <c r="I530" s="176"/>
      <c r="J530" s="183"/>
      <c r="K530" s="186"/>
      <c r="L530" s="187"/>
      <c r="M530" s="188"/>
      <c r="N530" s="116"/>
      <c r="O530" s="116"/>
      <c r="P530" s="116"/>
      <c r="Q530" s="116"/>
      <c r="R530" s="116"/>
      <c r="S530" s="116"/>
      <c r="T530" s="116"/>
      <c r="U530" s="195"/>
      <c r="V530" s="206"/>
      <c r="W530" s="210"/>
      <c r="X530" s="116"/>
    </row>
    <row r="531" spans="1:24" s="117" customFormat="1" ht="20.85" customHeight="1">
      <c r="A531" s="124" t="s">
        <v>318</v>
      </c>
      <c r="B531" s="132" t="s">
        <v>318</v>
      </c>
      <c r="C531" s="138"/>
      <c r="D531" s="147"/>
      <c r="E531" s="157"/>
      <c r="F531" s="168"/>
      <c r="G531" s="150"/>
      <c r="H531" s="150"/>
      <c r="I531" s="179"/>
      <c r="J531" s="182"/>
      <c r="K531" s="185"/>
      <c r="L531" s="187"/>
      <c r="M531" s="116"/>
      <c r="N531" s="116"/>
      <c r="O531" s="116"/>
      <c r="P531" s="116"/>
      <c r="Q531" s="116"/>
      <c r="R531" s="116"/>
      <c r="S531" s="116"/>
      <c r="T531" s="116"/>
      <c r="U531" s="194"/>
      <c r="V531" s="205"/>
      <c r="W531" s="210"/>
      <c r="X531" s="116"/>
    </row>
    <row r="532" spans="1:24" s="117" customFormat="1" ht="20.85" customHeight="1">
      <c r="A532" s="122"/>
      <c r="B532" s="134"/>
      <c r="C532" s="139"/>
      <c r="D532" s="148"/>
      <c r="E532" s="158"/>
      <c r="F532" s="158"/>
      <c r="G532" s="149"/>
      <c r="H532" s="149"/>
      <c r="I532" s="176"/>
      <c r="J532" s="183"/>
      <c r="K532" s="186"/>
      <c r="L532" s="187"/>
      <c r="M532" s="188"/>
      <c r="N532" s="116"/>
      <c r="O532" s="116"/>
      <c r="P532" s="116"/>
      <c r="Q532" s="116"/>
      <c r="R532" s="116"/>
      <c r="S532" s="116"/>
      <c r="T532" s="116"/>
      <c r="U532" s="195"/>
      <c r="V532" s="206"/>
      <c r="W532" s="210"/>
      <c r="X532" s="116"/>
    </row>
    <row r="533" spans="1:24" s="117" customFormat="1" ht="20.85" customHeight="1">
      <c r="A533" s="124"/>
      <c r="B533" s="132"/>
      <c r="C533" s="138"/>
      <c r="D533" s="147"/>
      <c r="E533" s="157"/>
      <c r="F533" s="168"/>
      <c r="G533" s="150"/>
      <c r="H533" s="150"/>
      <c r="I533" s="179"/>
      <c r="J533" s="182"/>
      <c r="K533" s="185"/>
      <c r="L533" s="187"/>
      <c r="M533" s="116"/>
      <c r="N533" s="116"/>
      <c r="O533" s="116"/>
      <c r="P533" s="116"/>
      <c r="Q533" s="116"/>
      <c r="R533" s="116"/>
      <c r="S533" s="116"/>
      <c r="T533" s="116"/>
      <c r="U533" s="194"/>
      <c r="V533" s="205"/>
      <c r="W533" s="210"/>
      <c r="X533" s="116"/>
    </row>
    <row r="534" spans="1:24" s="117" customFormat="1" ht="20.85" customHeight="1">
      <c r="A534" s="122"/>
      <c r="B534" s="134"/>
      <c r="C534" s="139"/>
      <c r="D534" s="148"/>
      <c r="E534" s="158"/>
      <c r="F534" s="158"/>
      <c r="G534" s="149"/>
      <c r="H534" s="149"/>
      <c r="I534" s="176"/>
      <c r="J534" s="183"/>
      <c r="K534" s="186"/>
      <c r="L534" s="187"/>
      <c r="M534" s="188"/>
      <c r="N534" s="116"/>
      <c r="O534" s="116"/>
      <c r="P534" s="116"/>
      <c r="Q534" s="116"/>
      <c r="R534" s="116"/>
      <c r="S534" s="116"/>
      <c r="T534" s="116"/>
      <c r="U534" s="195"/>
      <c r="V534" s="206"/>
      <c r="W534" s="210"/>
      <c r="X534" s="116"/>
    </row>
    <row r="535" spans="1:24" s="117" customFormat="1" ht="20.85" customHeight="1">
      <c r="A535" s="124"/>
      <c r="B535" s="132"/>
      <c r="C535" s="138"/>
      <c r="D535" s="147"/>
      <c r="E535" s="157"/>
      <c r="F535" s="168"/>
      <c r="G535" s="150"/>
      <c r="H535" s="150"/>
      <c r="I535" s="179"/>
      <c r="J535" s="182"/>
      <c r="K535" s="185"/>
      <c r="L535" s="187"/>
      <c r="M535" s="116"/>
      <c r="N535" s="116"/>
      <c r="O535" s="116"/>
      <c r="P535" s="116"/>
      <c r="Q535" s="116"/>
      <c r="R535" s="116"/>
      <c r="S535" s="116"/>
      <c r="T535" s="116"/>
      <c r="U535" s="194"/>
      <c r="V535" s="205"/>
      <c r="W535" s="210"/>
      <c r="X535" s="116"/>
    </row>
    <row r="536" spans="1:24" s="117" customFormat="1" ht="20.85" customHeight="1">
      <c r="A536" s="122"/>
      <c r="B536" s="134"/>
      <c r="C536" s="139"/>
      <c r="D536" s="148"/>
      <c r="E536" s="158"/>
      <c r="F536" s="158"/>
      <c r="G536" s="149"/>
      <c r="H536" s="149"/>
      <c r="I536" s="176"/>
      <c r="J536" s="183"/>
      <c r="K536" s="186"/>
      <c r="L536" s="187"/>
      <c r="M536" s="188"/>
      <c r="N536" s="116"/>
      <c r="O536" s="116"/>
      <c r="P536" s="116"/>
      <c r="Q536" s="116"/>
      <c r="R536" s="116"/>
      <c r="S536" s="116"/>
      <c r="T536" s="116"/>
      <c r="U536" s="195"/>
      <c r="V536" s="206"/>
      <c r="W536" s="210"/>
      <c r="X536" s="116"/>
    </row>
    <row r="537" spans="1:24" s="117" customFormat="1" ht="20.85" customHeight="1">
      <c r="A537" s="124"/>
      <c r="B537" s="132"/>
      <c r="C537" s="138"/>
      <c r="D537" s="147"/>
      <c r="E537" s="157"/>
      <c r="F537" s="168"/>
      <c r="G537" s="150"/>
      <c r="H537" s="150"/>
      <c r="I537" s="179"/>
      <c r="J537" s="182"/>
      <c r="K537" s="185"/>
      <c r="L537" s="187"/>
      <c r="M537" s="116"/>
      <c r="N537" s="116"/>
      <c r="O537" s="116"/>
      <c r="P537" s="116"/>
      <c r="Q537" s="116"/>
      <c r="R537" s="116"/>
      <c r="S537" s="116"/>
      <c r="T537" s="116"/>
      <c r="U537" s="194"/>
      <c r="V537" s="205"/>
      <c r="W537" s="210"/>
      <c r="X537" s="116"/>
    </row>
    <row r="538" spans="1:24" s="117" customFormat="1" ht="20.85" customHeight="1">
      <c r="A538" s="122"/>
      <c r="B538" s="134"/>
      <c r="C538" s="139"/>
      <c r="D538" s="148"/>
      <c r="E538" s="158"/>
      <c r="F538" s="158"/>
      <c r="G538" s="149"/>
      <c r="H538" s="149"/>
      <c r="I538" s="176"/>
      <c r="J538" s="183"/>
      <c r="K538" s="186"/>
      <c r="L538" s="187"/>
      <c r="M538" s="188"/>
      <c r="N538" s="116"/>
      <c r="O538" s="116"/>
      <c r="P538" s="116"/>
      <c r="Q538" s="116"/>
      <c r="R538" s="116"/>
      <c r="S538" s="116"/>
      <c r="T538" s="116"/>
      <c r="U538" s="195"/>
      <c r="V538" s="206"/>
      <c r="W538" s="210"/>
      <c r="X538" s="116"/>
    </row>
    <row r="539" spans="1:24" s="117" customFormat="1" ht="20.85" customHeight="1">
      <c r="A539" s="124"/>
      <c r="B539" s="132"/>
      <c r="C539" s="138"/>
      <c r="D539" s="147"/>
      <c r="E539" s="157"/>
      <c r="F539" s="168"/>
      <c r="G539" s="150"/>
      <c r="H539" s="150"/>
      <c r="I539" s="179"/>
      <c r="J539" s="182"/>
      <c r="K539" s="185"/>
      <c r="L539" s="187"/>
      <c r="M539" s="116"/>
      <c r="N539" s="116"/>
      <c r="O539" s="116"/>
      <c r="P539" s="116"/>
      <c r="Q539" s="116"/>
      <c r="R539" s="116"/>
      <c r="S539" s="116"/>
      <c r="T539" s="116"/>
      <c r="U539" s="194"/>
      <c r="V539" s="205"/>
      <c r="W539" s="210"/>
      <c r="X539" s="116"/>
    </row>
    <row r="540" spans="1:24" s="117" customFormat="1" ht="20.85" customHeight="1">
      <c r="A540" s="122" t="s">
        <v>318</v>
      </c>
      <c r="B540" s="134" t="s">
        <v>318</v>
      </c>
      <c r="C540" s="139" t="s">
        <v>318</v>
      </c>
      <c r="D540" s="148" t="s">
        <v>318</v>
      </c>
      <c r="E540" s="158"/>
      <c r="F540" s="158"/>
      <c r="G540" s="149"/>
      <c r="H540" s="149"/>
      <c r="I540" s="176"/>
      <c r="J540" s="183"/>
      <c r="K540" s="186"/>
      <c r="L540" s="187"/>
      <c r="M540" s="188"/>
      <c r="N540" s="116"/>
      <c r="O540" s="116"/>
      <c r="P540" s="116"/>
      <c r="Q540" s="116"/>
      <c r="R540" s="116"/>
      <c r="S540" s="116"/>
      <c r="T540" s="116"/>
      <c r="U540" s="195"/>
      <c r="V540" s="206"/>
      <c r="W540" s="210"/>
      <c r="X540" s="116"/>
    </row>
    <row r="541" spans="1:24" s="117" customFormat="1" ht="20.85" customHeight="1">
      <c r="A541" s="124" t="s">
        <v>318</v>
      </c>
      <c r="B541" s="132" t="s">
        <v>318</v>
      </c>
      <c r="C541" s="138"/>
      <c r="D541" s="147"/>
      <c r="E541" s="157"/>
      <c r="F541" s="168"/>
      <c r="G541" s="150"/>
      <c r="H541" s="150"/>
      <c r="I541" s="179"/>
      <c r="J541" s="182"/>
      <c r="K541" s="185"/>
      <c r="L541" s="187"/>
      <c r="M541" s="116"/>
      <c r="N541" s="116"/>
      <c r="O541" s="116"/>
      <c r="P541" s="116"/>
      <c r="Q541" s="116"/>
      <c r="R541" s="116"/>
      <c r="S541" s="116"/>
      <c r="T541" s="116"/>
      <c r="U541" s="194"/>
      <c r="V541" s="205"/>
      <c r="W541" s="210"/>
      <c r="X541" s="116"/>
    </row>
    <row r="542" spans="1:24" s="117" customFormat="1" ht="20.85" customHeight="1">
      <c r="A542" s="122" t="s">
        <v>318</v>
      </c>
      <c r="B542" s="134" t="s">
        <v>318</v>
      </c>
      <c r="C542" s="139" t="s">
        <v>318</v>
      </c>
      <c r="D542" s="148" t="s">
        <v>318</v>
      </c>
      <c r="E542" s="158"/>
      <c r="F542" s="158"/>
      <c r="G542" s="149"/>
      <c r="H542" s="149"/>
      <c r="I542" s="176"/>
      <c r="J542" s="183"/>
      <c r="K542" s="186"/>
      <c r="L542" s="187"/>
      <c r="M542" s="188"/>
      <c r="N542" s="116"/>
      <c r="O542" s="116"/>
      <c r="P542" s="116"/>
      <c r="Q542" s="116"/>
      <c r="R542" s="116"/>
      <c r="S542" s="116"/>
      <c r="T542" s="116"/>
      <c r="U542" s="195"/>
      <c r="V542" s="206"/>
      <c r="W542" s="210"/>
      <c r="X542" s="116"/>
    </row>
    <row r="543" spans="1:24" s="117" customFormat="1" ht="20.85" customHeight="1">
      <c r="A543" s="124" t="s">
        <v>318</v>
      </c>
      <c r="B543" s="132" t="s">
        <v>318</v>
      </c>
      <c r="C543" s="138"/>
      <c r="D543" s="147"/>
      <c r="E543" s="157"/>
      <c r="F543" s="168"/>
      <c r="G543" s="150"/>
      <c r="H543" s="150"/>
      <c r="I543" s="179"/>
      <c r="J543" s="182"/>
      <c r="K543" s="185"/>
      <c r="L543" s="187"/>
      <c r="M543" s="116"/>
      <c r="N543" s="116"/>
      <c r="O543" s="116"/>
      <c r="P543" s="116"/>
      <c r="Q543" s="116"/>
      <c r="R543" s="116"/>
      <c r="S543" s="116"/>
      <c r="T543" s="116"/>
      <c r="U543" s="194"/>
      <c r="V543" s="205"/>
      <c r="W543" s="210"/>
      <c r="X543" s="116"/>
    </row>
    <row r="544" spans="1:24" s="117" customFormat="1" ht="20.85" customHeight="1">
      <c r="A544" s="122" t="s">
        <v>318</v>
      </c>
      <c r="B544" s="134" t="s">
        <v>318</v>
      </c>
      <c r="C544" s="139" t="s">
        <v>318</v>
      </c>
      <c r="D544" s="148" t="s">
        <v>318</v>
      </c>
      <c r="E544" s="158"/>
      <c r="F544" s="158"/>
      <c r="G544" s="149"/>
      <c r="H544" s="149"/>
      <c r="I544" s="176"/>
      <c r="J544" s="183"/>
      <c r="K544" s="186"/>
      <c r="L544" s="187"/>
      <c r="M544" s="188"/>
      <c r="N544" s="116"/>
      <c r="O544" s="116"/>
      <c r="P544" s="116"/>
      <c r="Q544" s="116"/>
      <c r="R544" s="116"/>
      <c r="S544" s="116"/>
      <c r="T544" s="116"/>
      <c r="U544" s="195"/>
      <c r="V544" s="206"/>
      <c r="W544" s="210"/>
      <c r="X544" s="116"/>
    </row>
    <row r="545" spans="1:24" s="117" customFormat="1" ht="20.85" customHeight="1">
      <c r="A545" s="124" t="s">
        <v>318</v>
      </c>
      <c r="B545" s="132" t="s">
        <v>318</v>
      </c>
      <c r="C545" s="138"/>
      <c r="D545" s="147"/>
      <c r="E545" s="157"/>
      <c r="F545" s="168"/>
      <c r="G545" s="150"/>
      <c r="H545" s="150"/>
      <c r="I545" s="179"/>
      <c r="J545" s="182"/>
      <c r="K545" s="185"/>
      <c r="L545" s="187"/>
      <c r="M545" s="116"/>
      <c r="N545" s="116"/>
      <c r="O545" s="116"/>
      <c r="P545" s="116"/>
      <c r="Q545" s="116"/>
      <c r="R545" s="116"/>
      <c r="S545" s="116"/>
      <c r="T545" s="116"/>
      <c r="U545" s="194"/>
      <c r="V545" s="205"/>
      <c r="W545" s="210"/>
      <c r="X545" s="116"/>
    </row>
    <row r="546" spans="1:24" s="117" customFormat="1" ht="20.85" customHeight="1">
      <c r="A546" s="122" t="s">
        <v>318</v>
      </c>
      <c r="B546" s="134" t="s">
        <v>318</v>
      </c>
      <c r="C546" s="139" t="s">
        <v>318</v>
      </c>
      <c r="D546" s="148" t="s">
        <v>318</v>
      </c>
      <c r="E546" s="158"/>
      <c r="F546" s="158"/>
      <c r="G546" s="149"/>
      <c r="H546" s="149"/>
      <c r="I546" s="176"/>
      <c r="J546" s="183"/>
      <c r="K546" s="186"/>
      <c r="L546" s="187"/>
      <c r="M546" s="188"/>
      <c r="N546" s="116"/>
      <c r="O546" s="116"/>
      <c r="P546" s="116"/>
      <c r="Q546" s="116"/>
      <c r="R546" s="116"/>
      <c r="S546" s="116"/>
      <c r="T546" s="116"/>
      <c r="U546" s="195"/>
      <c r="V546" s="206"/>
      <c r="W546" s="210"/>
      <c r="X546" s="116"/>
    </row>
    <row r="547" spans="1:24" s="117" customFormat="1" ht="20.85" customHeight="1">
      <c r="A547" s="124" t="s">
        <v>318</v>
      </c>
      <c r="B547" s="132" t="s">
        <v>318</v>
      </c>
      <c r="C547" s="138"/>
      <c r="D547" s="147"/>
      <c r="E547" s="157"/>
      <c r="F547" s="168"/>
      <c r="G547" s="150"/>
      <c r="H547" s="150"/>
      <c r="I547" s="179"/>
      <c r="J547" s="182"/>
      <c r="K547" s="185"/>
      <c r="L547" s="187"/>
      <c r="M547" s="116"/>
      <c r="N547" s="116"/>
      <c r="O547" s="116"/>
      <c r="P547" s="116"/>
      <c r="Q547" s="116"/>
      <c r="R547" s="116"/>
      <c r="S547" s="116"/>
      <c r="T547" s="116"/>
      <c r="U547" s="194"/>
      <c r="V547" s="205"/>
      <c r="W547" s="210"/>
      <c r="X547" s="116"/>
    </row>
    <row r="548" spans="1:24" s="117" customFormat="1" ht="20.85" customHeight="1">
      <c r="A548" s="122" t="s">
        <v>318</v>
      </c>
      <c r="B548" s="134" t="s">
        <v>318</v>
      </c>
      <c r="C548" s="139" t="s">
        <v>318</v>
      </c>
      <c r="D548" s="148" t="s">
        <v>318</v>
      </c>
      <c r="E548" s="158"/>
      <c r="F548" s="158"/>
      <c r="G548" s="149"/>
      <c r="H548" s="149"/>
      <c r="I548" s="176"/>
      <c r="J548" s="183"/>
      <c r="K548" s="186"/>
      <c r="L548" s="187"/>
      <c r="M548" s="188"/>
      <c r="N548" s="116"/>
      <c r="O548" s="116"/>
      <c r="P548" s="116"/>
      <c r="Q548" s="116"/>
      <c r="R548" s="116"/>
      <c r="S548" s="116"/>
      <c r="T548" s="116"/>
      <c r="U548" s="195"/>
      <c r="V548" s="206"/>
      <c r="W548" s="210"/>
      <c r="X548" s="116"/>
    </row>
    <row r="549" spans="1:24" s="117" customFormat="1" ht="20.85" customHeight="1">
      <c r="A549" s="124" t="s">
        <v>318</v>
      </c>
      <c r="B549" s="132" t="s">
        <v>318</v>
      </c>
      <c r="C549" s="138"/>
      <c r="D549" s="147"/>
      <c r="E549" s="157"/>
      <c r="F549" s="168"/>
      <c r="G549" s="150"/>
      <c r="H549" s="150"/>
      <c r="I549" s="179"/>
      <c r="J549" s="182"/>
      <c r="K549" s="185"/>
      <c r="L549" s="187"/>
      <c r="M549" s="116"/>
      <c r="N549" s="116"/>
      <c r="O549" s="116"/>
      <c r="P549" s="116"/>
      <c r="Q549" s="116"/>
      <c r="R549" s="116"/>
      <c r="S549" s="116"/>
      <c r="T549" s="116"/>
      <c r="U549" s="194"/>
      <c r="V549" s="205"/>
      <c r="W549" s="210"/>
      <c r="X549" s="116"/>
    </row>
    <row r="550" spans="1:24" s="117" customFormat="1" ht="20.85" customHeight="1">
      <c r="A550" s="122" t="s">
        <v>318</v>
      </c>
      <c r="B550" s="134" t="s">
        <v>318</v>
      </c>
      <c r="C550" s="139" t="s">
        <v>318</v>
      </c>
      <c r="D550" s="148" t="s">
        <v>318</v>
      </c>
      <c r="E550" s="158"/>
      <c r="F550" s="158"/>
      <c r="G550" s="149"/>
      <c r="H550" s="149"/>
      <c r="I550" s="176"/>
      <c r="J550" s="183"/>
      <c r="K550" s="186"/>
      <c r="L550" s="187"/>
      <c r="M550" s="188"/>
      <c r="N550" s="116"/>
      <c r="O550" s="116"/>
      <c r="P550" s="116"/>
      <c r="Q550" s="116"/>
      <c r="R550" s="116"/>
      <c r="S550" s="116"/>
      <c r="T550" s="116"/>
      <c r="U550" s="195"/>
      <c r="V550" s="206"/>
      <c r="W550" s="210"/>
      <c r="X550" s="116"/>
    </row>
    <row r="551" spans="1:24" s="117" customFormat="1" ht="20.85" customHeight="1">
      <c r="A551" s="124" t="s">
        <v>318</v>
      </c>
      <c r="B551" s="132" t="s">
        <v>318</v>
      </c>
      <c r="C551" s="138"/>
      <c r="D551" s="147"/>
      <c r="E551" s="157"/>
      <c r="F551" s="168"/>
      <c r="G551" s="150"/>
      <c r="H551" s="150"/>
      <c r="I551" s="179"/>
      <c r="J551" s="182"/>
      <c r="K551" s="185"/>
      <c r="L551" s="187"/>
      <c r="M551" s="116"/>
      <c r="N551" s="116"/>
      <c r="O551" s="116"/>
      <c r="P551" s="116"/>
      <c r="Q551" s="116"/>
      <c r="R551" s="116"/>
      <c r="S551" s="116"/>
      <c r="T551" s="116"/>
      <c r="U551" s="194"/>
      <c r="V551" s="205"/>
      <c r="W551" s="210"/>
      <c r="X551" s="116"/>
    </row>
    <row r="552" spans="1:24" s="117" customFormat="1" ht="20.85" customHeight="1">
      <c r="A552" s="122" t="s">
        <v>318</v>
      </c>
      <c r="B552" s="134" t="s">
        <v>318</v>
      </c>
      <c r="C552" s="139" t="s">
        <v>318</v>
      </c>
      <c r="D552" s="148" t="s">
        <v>318</v>
      </c>
      <c r="E552" s="158"/>
      <c r="F552" s="158"/>
      <c r="G552" s="149"/>
      <c r="H552" s="149"/>
      <c r="I552" s="176"/>
      <c r="J552" s="183"/>
      <c r="K552" s="186"/>
      <c r="L552" s="187"/>
      <c r="M552" s="188"/>
      <c r="N552" s="116"/>
      <c r="O552" s="116"/>
      <c r="P552" s="116"/>
      <c r="Q552" s="116"/>
      <c r="R552" s="116"/>
      <c r="S552" s="116"/>
      <c r="T552" s="116"/>
      <c r="U552" s="195"/>
      <c r="V552" s="206"/>
      <c r="W552" s="210"/>
      <c r="X552" s="116"/>
    </row>
    <row r="553" spans="1:24" s="117" customFormat="1" ht="20.85" customHeight="1">
      <c r="A553" s="124" t="s">
        <v>318</v>
      </c>
      <c r="B553" s="132" t="s">
        <v>318</v>
      </c>
      <c r="C553" s="138"/>
      <c r="D553" s="147"/>
      <c r="E553" s="157"/>
      <c r="F553" s="168"/>
      <c r="G553" s="150"/>
      <c r="H553" s="150"/>
      <c r="I553" s="179"/>
      <c r="J553" s="182"/>
      <c r="K553" s="185"/>
      <c r="L553" s="187"/>
      <c r="M553" s="116"/>
      <c r="N553" s="116"/>
      <c r="O553" s="116"/>
      <c r="P553" s="116"/>
      <c r="Q553" s="116"/>
      <c r="R553" s="116"/>
      <c r="S553" s="116"/>
      <c r="T553" s="116"/>
      <c r="U553" s="194"/>
      <c r="V553" s="205"/>
      <c r="W553" s="210"/>
      <c r="X553" s="116"/>
    </row>
    <row r="554" spans="1:24" s="117" customFormat="1" ht="20.85" customHeight="1">
      <c r="A554" s="122" t="s">
        <v>318</v>
      </c>
      <c r="B554" s="134" t="s">
        <v>318</v>
      </c>
      <c r="C554" s="139" t="s">
        <v>318</v>
      </c>
      <c r="D554" s="148" t="s">
        <v>318</v>
      </c>
      <c r="E554" s="158"/>
      <c r="F554" s="158"/>
      <c r="G554" s="149"/>
      <c r="H554" s="149"/>
      <c r="I554" s="176"/>
      <c r="J554" s="183"/>
      <c r="K554" s="186"/>
      <c r="L554" s="187"/>
      <c r="M554" s="188"/>
      <c r="N554" s="116"/>
      <c r="O554" s="116"/>
      <c r="P554" s="116"/>
      <c r="Q554" s="116"/>
      <c r="R554" s="116"/>
      <c r="S554" s="116"/>
      <c r="T554" s="116"/>
      <c r="U554" s="195"/>
      <c r="V554" s="206"/>
      <c r="W554" s="210"/>
      <c r="X554" s="116"/>
    </row>
    <row r="555" spans="1:24" s="117" customFormat="1" ht="20.85" customHeight="1">
      <c r="A555" s="124" t="s">
        <v>318</v>
      </c>
      <c r="B555" s="132" t="s">
        <v>318</v>
      </c>
      <c r="C555" s="138"/>
      <c r="D555" s="147"/>
      <c r="E555" s="157"/>
      <c r="F555" s="168"/>
      <c r="G555" s="150"/>
      <c r="H555" s="150"/>
      <c r="I555" s="179"/>
      <c r="J555" s="182"/>
      <c r="K555" s="185"/>
      <c r="L555" s="187"/>
      <c r="M555" s="116"/>
      <c r="N555" s="116"/>
      <c r="O555" s="116"/>
      <c r="P555" s="116"/>
      <c r="Q555" s="116"/>
      <c r="R555" s="116"/>
      <c r="S555" s="116"/>
      <c r="T555" s="116"/>
      <c r="U555" s="194"/>
      <c r="V555" s="205"/>
      <c r="W555" s="210"/>
      <c r="X555" s="116"/>
    </row>
    <row r="556" spans="1:24" s="117" customFormat="1" ht="20.85" customHeight="1">
      <c r="A556" s="122" t="s">
        <v>318</v>
      </c>
      <c r="B556" s="134" t="s">
        <v>318</v>
      </c>
      <c r="C556" s="139" t="s">
        <v>318</v>
      </c>
      <c r="D556" s="148" t="s">
        <v>318</v>
      </c>
      <c r="E556" s="158"/>
      <c r="F556" s="158"/>
      <c r="G556" s="149"/>
      <c r="H556" s="149"/>
      <c r="I556" s="176"/>
      <c r="J556" s="183"/>
      <c r="K556" s="186"/>
      <c r="L556" s="187"/>
      <c r="M556" s="188"/>
      <c r="N556" s="116"/>
      <c r="O556" s="116"/>
      <c r="P556" s="116"/>
      <c r="Q556" s="116"/>
      <c r="R556" s="116"/>
      <c r="S556" s="116"/>
      <c r="T556" s="116"/>
      <c r="U556" s="195"/>
      <c r="V556" s="206"/>
      <c r="W556" s="210"/>
      <c r="X556" s="116"/>
    </row>
    <row r="557" spans="1:24" s="117" customFormat="1" ht="20.85" customHeight="1">
      <c r="A557" s="124" t="s">
        <v>318</v>
      </c>
      <c r="B557" s="132" t="s">
        <v>318</v>
      </c>
      <c r="C557" s="138"/>
      <c r="D557" s="147"/>
      <c r="E557" s="157"/>
      <c r="F557" s="168"/>
      <c r="G557" s="150"/>
      <c r="H557" s="150"/>
      <c r="I557" s="179"/>
      <c r="J557" s="182"/>
      <c r="K557" s="185"/>
      <c r="L557" s="187"/>
      <c r="M557" s="116"/>
      <c r="N557" s="116"/>
      <c r="O557" s="116"/>
      <c r="P557" s="116"/>
      <c r="Q557" s="116"/>
      <c r="R557" s="116"/>
      <c r="S557" s="116"/>
      <c r="T557" s="116"/>
      <c r="U557" s="194"/>
      <c r="V557" s="205"/>
      <c r="W557" s="210"/>
      <c r="X557" s="116"/>
    </row>
    <row r="558" spans="1:24" s="117" customFormat="1" ht="20.85" customHeight="1">
      <c r="A558" s="122" t="s">
        <v>318</v>
      </c>
      <c r="B558" s="134" t="s">
        <v>318</v>
      </c>
      <c r="C558" s="139" t="s">
        <v>318</v>
      </c>
      <c r="D558" s="148" t="s">
        <v>318</v>
      </c>
      <c r="E558" s="158"/>
      <c r="F558" s="158"/>
      <c r="G558" s="149"/>
      <c r="H558" s="149"/>
      <c r="I558" s="176"/>
      <c r="J558" s="183"/>
      <c r="K558" s="186"/>
      <c r="L558" s="187"/>
      <c r="M558" s="188"/>
      <c r="N558" s="116"/>
      <c r="O558" s="116"/>
      <c r="P558" s="116"/>
      <c r="Q558" s="116"/>
      <c r="R558" s="116"/>
      <c r="S558" s="116"/>
      <c r="T558" s="116"/>
      <c r="U558" s="195"/>
      <c r="V558" s="206"/>
      <c r="W558" s="210"/>
      <c r="X558" s="116"/>
    </row>
    <row r="559" spans="1:24" s="117" customFormat="1" ht="20.85" customHeight="1">
      <c r="A559" s="124" t="s">
        <v>318</v>
      </c>
      <c r="B559" s="132" t="s">
        <v>318</v>
      </c>
      <c r="C559" s="138"/>
      <c r="D559" s="147"/>
      <c r="E559" s="157"/>
      <c r="F559" s="168"/>
      <c r="G559" s="150"/>
      <c r="H559" s="150"/>
      <c r="I559" s="179"/>
      <c r="J559" s="182"/>
      <c r="K559" s="185"/>
      <c r="L559" s="187"/>
      <c r="M559" s="116"/>
      <c r="N559" s="116"/>
      <c r="O559" s="116"/>
      <c r="P559" s="116"/>
      <c r="Q559" s="116"/>
      <c r="R559" s="116"/>
      <c r="S559" s="116"/>
      <c r="T559" s="116"/>
      <c r="U559" s="194"/>
      <c r="V559" s="205"/>
      <c r="W559" s="210"/>
      <c r="X559" s="116"/>
    </row>
    <row r="560" spans="1:24" s="117" customFormat="1" ht="20.85" customHeight="1">
      <c r="A560" s="122" t="s">
        <v>318</v>
      </c>
      <c r="B560" s="134" t="s">
        <v>318</v>
      </c>
      <c r="C560" s="139" t="s">
        <v>318</v>
      </c>
      <c r="D560" s="148" t="s">
        <v>318</v>
      </c>
      <c r="E560" s="158"/>
      <c r="F560" s="158"/>
      <c r="G560" s="149"/>
      <c r="H560" s="149"/>
      <c r="I560" s="176"/>
      <c r="J560" s="183"/>
      <c r="K560" s="186"/>
      <c r="L560" s="187"/>
      <c r="M560" s="188"/>
      <c r="N560" s="116"/>
      <c r="O560" s="116"/>
      <c r="P560" s="116"/>
      <c r="Q560" s="116"/>
      <c r="R560" s="116"/>
      <c r="S560" s="116"/>
      <c r="T560" s="116"/>
      <c r="U560" s="195"/>
      <c r="V560" s="206"/>
      <c r="W560" s="210"/>
      <c r="X560" s="116"/>
    </row>
    <row r="561" spans="1:24" s="117" customFormat="1" ht="20.85" customHeight="1">
      <c r="A561" s="124" t="s">
        <v>318</v>
      </c>
      <c r="B561" s="132" t="s">
        <v>318</v>
      </c>
      <c r="C561" s="138"/>
      <c r="D561" s="147"/>
      <c r="E561" s="157"/>
      <c r="F561" s="168"/>
      <c r="G561" s="150"/>
      <c r="H561" s="150"/>
      <c r="I561" s="179"/>
      <c r="J561" s="182"/>
      <c r="K561" s="185"/>
      <c r="L561" s="187"/>
      <c r="M561" s="116"/>
      <c r="N561" s="116"/>
      <c r="O561" s="116"/>
      <c r="P561" s="116"/>
      <c r="Q561" s="116"/>
      <c r="R561" s="116"/>
      <c r="S561" s="116"/>
      <c r="T561" s="116"/>
      <c r="U561" s="194"/>
      <c r="V561" s="205"/>
      <c r="W561" s="210"/>
      <c r="X561" s="116"/>
    </row>
    <row r="562" spans="1:24" s="117" customFormat="1" ht="20.85" customHeight="1">
      <c r="A562" s="122" t="s">
        <v>318</v>
      </c>
      <c r="B562" s="134" t="s">
        <v>318</v>
      </c>
      <c r="C562" s="139" t="s">
        <v>318</v>
      </c>
      <c r="D562" s="148" t="s">
        <v>318</v>
      </c>
      <c r="E562" s="158"/>
      <c r="F562" s="158"/>
      <c r="G562" s="149"/>
      <c r="H562" s="149"/>
      <c r="I562" s="176"/>
      <c r="J562" s="183"/>
      <c r="K562" s="186"/>
      <c r="L562" s="187"/>
      <c r="M562" s="188"/>
      <c r="N562" s="116"/>
      <c r="O562" s="116"/>
      <c r="P562" s="116"/>
      <c r="Q562" s="116"/>
      <c r="R562" s="116"/>
      <c r="S562" s="116"/>
      <c r="T562" s="116"/>
      <c r="U562" s="195"/>
      <c r="V562" s="206"/>
      <c r="W562" s="210"/>
      <c r="X562" s="116"/>
    </row>
    <row r="563" spans="1:24" s="117" customFormat="1" ht="20.85" customHeight="1">
      <c r="A563" s="124" t="s">
        <v>318</v>
      </c>
      <c r="B563" s="132" t="s">
        <v>318</v>
      </c>
      <c r="C563" s="138"/>
      <c r="D563" s="147"/>
      <c r="E563" s="157"/>
      <c r="F563" s="168"/>
      <c r="G563" s="150"/>
      <c r="H563" s="150"/>
      <c r="I563" s="179"/>
      <c r="J563" s="182"/>
      <c r="K563" s="185"/>
      <c r="L563" s="187"/>
      <c r="M563" s="116"/>
      <c r="N563" s="116"/>
      <c r="O563" s="116"/>
      <c r="P563" s="116"/>
      <c r="Q563" s="116"/>
      <c r="R563" s="116"/>
      <c r="S563" s="116"/>
      <c r="T563" s="116"/>
      <c r="U563" s="194"/>
      <c r="V563" s="205"/>
      <c r="W563" s="210"/>
      <c r="X563" s="116"/>
    </row>
    <row r="564" spans="1:24" s="117" customFormat="1" ht="20.85" customHeight="1">
      <c r="A564" s="122" t="s">
        <v>167</v>
      </c>
      <c r="B564" s="134" t="s">
        <v>318</v>
      </c>
      <c r="C564" s="139" t="s">
        <v>318</v>
      </c>
      <c r="D564" s="148" t="s">
        <v>318</v>
      </c>
      <c r="E564" s="158"/>
      <c r="F564" s="158"/>
      <c r="G564" s="149"/>
      <c r="H564" s="149"/>
      <c r="I564" s="176"/>
      <c r="J564" s="183"/>
      <c r="K564" s="186"/>
      <c r="L564" s="187"/>
      <c r="M564" s="188"/>
      <c r="N564" s="116"/>
      <c r="O564" s="116"/>
      <c r="P564" s="116"/>
      <c r="Q564" s="116"/>
      <c r="R564" s="116"/>
      <c r="S564" s="116"/>
      <c r="T564" s="116"/>
      <c r="U564" s="195"/>
      <c r="V564" s="206"/>
      <c r="W564" s="210"/>
      <c r="X564" s="116"/>
    </row>
    <row r="565" spans="1:24" s="117" customFormat="1" ht="20.85" customHeight="1">
      <c r="A565" s="124" t="s">
        <v>318</v>
      </c>
      <c r="B565" s="132" t="s">
        <v>318</v>
      </c>
      <c r="C565" s="138"/>
      <c r="D565" s="147"/>
      <c r="E565" s="157"/>
      <c r="F565" s="168"/>
      <c r="G565" s="150"/>
      <c r="H565" s="150"/>
      <c r="I565" s="179"/>
      <c r="J565" s="182"/>
      <c r="K565" s="185"/>
      <c r="L565" s="187"/>
      <c r="M565" s="116"/>
      <c r="N565" s="116"/>
      <c r="O565" s="116"/>
      <c r="P565" s="116"/>
      <c r="Q565" s="116"/>
      <c r="R565" s="116"/>
      <c r="S565" s="116"/>
      <c r="T565" s="116"/>
      <c r="U565" s="194"/>
      <c r="V565" s="205"/>
      <c r="W565" s="210"/>
      <c r="X565" s="116"/>
    </row>
    <row r="566" spans="1:24" s="117" customFormat="1" ht="20.85" customHeight="1">
      <c r="A566" s="122" t="s">
        <v>321</v>
      </c>
      <c r="B566" s="134" t="s">
        <v>318</v>
      </c>
      <c r="C566" s="139" t="s">
        <v>318</v>
      </c>
      <c r="D566" s="148" t="s">
        <v>318</v>
      </c>
      <c r="E566" s="158"/>
      <c r="F566" s="158"/>
      <c r="G566" s="149"/>
      <c r="H566" s="149"/>
      <c r="I566" s="176"/>
      <c r="J566" s="183"/>
      <c r="K566" s="186"/>
      <c r="L566" s="187"/>
      <c r="M566" s="188"/>
      <c r="N566" s="116"/>
      <c r="O566" s="116"/>
      <c r="P566" s="116"/>
      <c r="Q566" s="116"/>
      <c r="R566" s="116"/>
      <c r="S566" s="116"/>
      <c r="T566" s="116"/>
      <c r="U566" s="195"/>
      <c r="V566" s="206"/>
      <c r="W566" s="210"/>
      <c r="X566" s="116"/>
    </row>
    <row r="567" spans="1:24" s="117" customFormat="1" ht="20.85" customHeight="1">
      <c r="A567" s="124" t="s">
        <v>318</v>
      </c>
      <c r="B567" s="132" t="s">
        <v>318</v>
      </c>
      <c r="C567" s="138"/>
      <c r="D567" s="147"/>
      <c r="E567" s="157"/>
      <c r="F567" s="168"/>
      <c r="G567" s="150"/>
      <c r="H567" s="150"/>
      <c r="I567" s="179"/>
      <c r="J567" s="182"/>
      <c r="K567" s="185"/>
      <c r="L567" s="187"/>
      <c r="M567" s="116"/>
      <c r="N567" s="116"/>
      <c r="O567" s="116"/>
      <c r="P567" s="116"/>
      <c r="Q567" s="116"/>
      <c r="R567" s="116"/>
      <c r="S567" s="116"/>
      <c r="T567" s="116"/>
      <c r="U567" s="194"/>
      <c r="V567" s="205"/>
      <c r="W567" s="210"/>
      <c r="X567" s="116"/>
    </row>
    <row r="568" spans="1:24" s="117" customFormat="1" ht="20.85" customHeight="1">
      <c r="A568" s="122" t="s">
        <v>371</v>
      </c>
      <c r="B568" s="134" t="s">
        <v>438</v>
      </c>
      <c r="C568" s="139" t="s">
        <v>0</v>
      </c>
      <c r="D568" s="148">
        <v>845</v>
      </c>
      <c r="E568" s="158"/>
      <c r="F568" s="158"/>
      <c r="G568" s="149"/>
      <c r="H568" s="149"/>
      <c r="I568" s="176"/>
      <c r="J568" s="183"/>
      <c r="K568" s="186"/>
      <c r="L568" s="187"/>
      <c r="M568" s="188"/>
      <c r="N568" s="116"/>
      <c r="O568" s="116"/>
      <c r="P568" s="116"/>
      <c r="Q568" s="116"/>
      <c r="R568" s="116"/>
      <c r="S568" s="116"/>
      <c r="T568" s="116"/>
      <c r="U568" s="195"/>
      <c r="V568" s="206"/>
      <c r="W568" s="210"/>
      <c r="X568" s="116"/>
    </row>
    <row r="569" spans="1:24" s="117" customFormat="1" ht="20.85" customHeight="1">
      <c r="A569" s="124" t="s">
        <v>318</v>
      </c>
      <c r="B569" s="132" t="s">
        <v>318</v>
      </c>
      <c r="C569" s="138"/>
      <c r="D569" s="147"/>
      <c r="E569" s="157"/>
      <c r="F569" s="168"/>
      <c r="G569" s="150"/>
      <c r="H569" s="150"/>
      <c r="I569" s="179"/>
      <c r="J569" s="182"/>
      <c r="K569" s="185"/>
      <c r="L569" s="187"/>
      <c r="M569" s="116"/>
      <c r="N569" s="116"/>
      <c r="O569" s="116"/>
      <c r="P569" s="116"/>
      <c r="Q569" s="116"/>
      <c r="R569" s="116"/>
      <c r="S569" s="116"/>
      <c r="T569" s="116"/>
      <c r="U569" s="194"/>
      <c r="V569" s="205"/>
      <c r="W569" s="210"/>
      <c r="X569" s="116"/>
    </row>
    <row r="570" spans="1:24" s="117" customFormat="1" ht="20.85" customHeight="1">
      <c r="A570" s="122" t="s">
        <v>371</v>
      </c>
      <c r="B570" s="134" t="s">
        <v>439</v>
      </c>
      <c r="C570" s="139" t="s">
        <v>303</v>
      </c>
      <c r="D570" s="148">
        <v>268</v>
      </c>
      <c r="E570" s="158"/>
      <c r="F570" s="158"/>
      <c r="G570" s="149"/>
      <c r="H570" s="149"/>
      <c r="I570" s="176"/>
      <c r="J570" s="183"/>
      <c r="K570" s="186"/>
      <c r="L570" s="187"/>
      <c r="M570" s="188"/>
      <c r="N570" s="116"/>
      <c r="O570" s="116"/>
      <c r="P570" s="116"/>
      <c r="Q570" s="116"/>
      <c r="R570" s="116"/>
      <c r="S570" s="116"/>
      <c r="T570" s="116"/>
      <c r="U570" s="195"/>
      <c r="V570" s="206"/>
      <c r="W570" s="210"/>
      <c r="X570" s="116"/>
    </row>
    <row r="571" spans="1:24" s="117" customFormat="1" ht="20.85" customHeight="1">
      <c r="A571" s="124" t="s">
        <v>318</v>
      </c>
      <c r="B571" s="132" t="s">
        <v>318</v>
      </c>
      <c r="C571" s="138"/>
      <c r="D571" s="147"/>
      <c r="E571" s="157"/>
      <c r="F571" s="168"/>
      <c r="G571" s="150"/>
      <c r="H571" s="150"/>
      <c r="I571" s="179"/>
      <c r="J571" s="182"/>
      <c r="K571" s="185"/>
      <c r="L571" s="187"/>
      <c r="M571" s="116"/>
      <c r="N571" s="116"/>
      <c r="O571" s="116"/>
      <c r="P571" s="116"/>
      <c r="Q571" s="116"/>
      <c r="R571" s="116"/>
      <c r="S571" s="116"/>
      <c r="T571" s="116"/>
      <c r="U571" s="194"/>
      <c r="V571" s="205"/>
      <c r="W571" s="210"/>
      <c r="X571" s="116"/>
    </row>
    <row r="572" spans="1:24" s="117" customFormat="1" ht="20.85" customHeight="1">
      <c r="A572" s="122" t="s">
        <v>371</v>
      </c>
      <c r="B572" s="134" t="s">
        <v>440</v>
      </c>
      <c r="C572" s="139" t="s">
        <v>444</v>
      </c>
      <c r="D572" s="148">
        <v>117</v>
      </c>
      <c r="E572" s="158"/>
      <c r="F572" s="158"/>
      <c r="G572" s="149"/>
      <c r="H572" s="149"/>
      <c r="I572" s="176"/>
      <c r="J572" s="183"/>
      <c r="K572" s="186"/>
      <c r="L572" s="187"/>
      <c r="M572" s="188"/>
      <c r="N572" s="116"/>
      <c r="O572" s="116"/>
      <c r="P572" s="116"/>
      <c r="Q572" s="116"/>
      <c r="R572" s="116"/>
      <c r="S572" s="116"/>
      <c r="T572" s="116"/>
      <c r="U572" s="195"/>
      <c r="V572" s="206"/>
      <c r="W572" s="210"/>
      <c r="X572" s="116"/>
    </row>
    <row r="573" spans="1:24" s="117" customFormat="1" ht="20.85" customHeight="1">
      <c r="A573" s="124" t="s">
        <v>318</v>
      </c>
      <c r="B573" s="132" t="s">
        <v>318</v>
      </c>
      <c r="C573" s="138"/>
      <c r="D573" s="147"/>
      <c r="E573" s="157"/>
      <c r="F573" s="168"/>
      <c r="G573" s="150"/>
      <c r="H573" s="150"/>
      <c r="I573" s="179"/>
      <c r="J573" s="182"/>
      <c r="K573" s="185"/>
      <c r="L573" s="187"/>
      <c r="M573" s="116"/>
      <c r="N573" s="116"/>
      <c r="O573" s="116"/>
      <c r="P573" s="116"/>
      <c r="Q573" s="116"/>
      <c r="R573" s="116"/>
      <c r="S573" s="116"/>
      <c r="T573" s="116"/>
      <c r="U573" s="194"/>
      <c r="V573" s="205"/>
      <c r="W573" s="210"/>
      <c r="X573" s="116"/>
    </row>
    <row r="574" spans="1:24" s="117" customFormat="1" ht="20.85" customHeight="1">
      <c r="A574" s="122" t="s">
        <v>371</v>
      </c>
      <c r="B574" s="134" t="s">
        <v>441</v>
      </c>
      <c r="C574" s="139" t="s">
        <v>444</v>
      </c>
      <c r="D574" s="148">
        <v>24</v>
      </c>
      <c r="E574" s="158"/>
      <c r="F574" s="158"/>
      <c r="G574" s="149"/>
      <c r="H574" s="149"/>
      <c r="I574" s="176"/>
      <c r="J574" s="183"/>
      <c r="K574" s="186"/>
      <c r="L574" s="187"/>
      <c r="M574" s="188"/>
      <c r="N574" s="116"/>
      <c r="O574" s="116"/>
      <c r="P574" s="116"/>
      <c r="Q574" s="116"/>
      <c r="R574" s="116"/>
      <c r="S574" s="116"/>
      <c r="T574" s="116"/>
      <c r="U574" s="195"/>
      <c r="V574" s="206"/>
      <c r="W574" s="210"/>
      <c r="X574" s="116"/>
    </row>
    <row r="575" spans="1:24" s="117" customFormat="1" ht="20.85" customHeight="1">
      <c r="A575" s="124" t="s">
        <v>318</v>
      </c>
      <c r="B575" s="132" t="s">
        <v>318</v>
      </c>
      <c r="C575" s="138"/>
      <c r="D575" s="147"/>
      <c r="E575" s="157"/>
      <c r="F575" s="168"/>
      <c r="G575" s="150"/>
      <c r="H575" s="150"/>
      <c r="I575" s="179"/>
      <c r="J575" s="182"/>
      <c r="K575" s="185"/>
      <c r="L575" s="187"/>
      <c r="M575" s="116"/>
      <c r="N575" s="116"/>
      <c r="O575" s="116"/>
      <c r="P575" s="116"/>
      <c r="Q575" s="116"/>
      <c r="R575" s="116"/>
      <c r="S575" s="116"/>
      <c r="T575" s="116"/>
      <c r="U575" s="194"/>
      <c r="V575" s="205"/>
      <c r="W575" s="210"/>
      <c r="X575" s="116"/>
    </row>
    <row r="576" spans="1:24" s="117" customFormat="1" ht="20.85" customHeight="1">
      <c r="A576" s="122" t="s">
        <v>318</v>
      </c>
      <c r="B576" s="134" t="s">
        <v>318</v>
      </c>
      <c r="C576" s="139" t="s">
        <v>318</v>
      </c>
      <c r="D576" s="148" t="s">
        <v>318</v>
      </c>
      <c r="E576" s="158"/>
      <c r="F576" s="158"/>
      <c r="G576" s="149"/>
      <c r="H576" s="149"/>
      <c r="I576" s="176"/>
      <c r="J576" s="183"/>
      <c r="K576" s="186"/>
      <c r="L576" s="187"/>
      <c r="M576" s="188"/>
      <c r="N576" s="116"/>
      <c r="O576" s="116"/>
      <c r="P576" s="116"/>
      <c r="Q576" s="116"/>
      <c r="R576" s="116"/>
      <c r="S576" s="116"/>
      <c r="T576" s="116"/>
      <c r="U576" s="195"/>
      <c r="V576" s="206"/>
      <c r="W576" s="210"/>
      <c r="X576" s="116"/>
    </row>
    <row r="577" spans="1:24" s="117" customFormat="1" ht="20.85" customHeight="1">
      <c r="A577" s="124" t="s">
        <v>318</v>
      </c>
      <c r="B577" s="132" t="s">
        <v>318</v>
      </c>
      <c r="C577" s="138"/>
      <c r="D577" s="147"/>
      <c r="E577" s="157"/>
      <c r="F577" s="168"/>
      <c r="G577" s="150"/>
      <c r="H577" s="150"/>
      <c r="I577" s="179"/>
      <c r="J577" s="182"/>
      <c r="K577" s="185"/>
      <c r="L577" s="187"/>
      <c r="M577" s="116"/>
      <c r="N577" s="116"/>
      <c r="O577" s="116"/>
      <c r="P577" s="116"/>
      <c r="Q577" s="116"/>
      <c r="R577" s="116"/>
      <c r="S577" s="116"/>
      <c r="T577" s="116"/>
      <c r="U577" s="194"/>
      <c r="V577" s="205"/>
      <c r="W577" s="210"/>
      <c r="X577" s="116"/>
    </row>
    <row r="578" spans="1:24" s="117" customFormat="1" ht="20.85" customHeight="1">
      <c r="A578" s="122" t="s">
        <v>318</v>
      </c>
      <c r="B578" s="134" t="s">
        <v>318</v>
      </c>
      <c r="C578" s="139" t="s">
        <v>318</v>
      </c>
      <c r="D578" s="149" t="s">
        <v>318</v>
      </c>
      <c r="E578" s="159"/>
      <c r="F578" s="159"/>
      <c r="G578" s="149"/>
      <c r="H578" s="149"/>
      <c r="I578" s="176"/>
      <c r="J578" s="183"/>
      <c r="K578" s="186"/>
      <c r="L578" s="187"/>
      <c r="M578" s="188"/>
      <c r="N578" s="116"/>
      <c r="O578" s="116"/>
      <c r="P578" s="116"/>
      <c r="Q578" s="116"/>
      <c r="R578" s="116"/>
      <c r="S578" s="116"/>
      <c r="T578" s="116"/>
      <c r="U578" s="195"/>
      <c r="V578" s="206"/>
      <c r="W578" s="210"/>
      <c r="X578" s="116"/>
    </row>
    <row r="579" spans="1:24" s="117" customFormat="1" ht="20.85" customHeight="1">
      <c r="A579" s="124" t="s">
        <v>318</v>
      </c>
      <c r="B579" s="132" t="s">
        <v>318</v>
      </c>
      <c r="C579" s="138"/>
      <c r="D579" s="150"/>
      <c r="E579" s="160"/>
      <c r="F579" s="169"/>
      <c r="G579" s="150"/>
      <c r="H579" s="150"/>
      <c r="I579" s="179"/>
      <c r="J579" s="182"/>
      <c r="K579" s="185"/>
      <c r="L579" s="187"/>
      <c r="M579" s="116"/>
      <c r="N579" s="116"/>
      <c r="O579" s="116"/>
      <c r="P579" s="116"/>
      <c r="Q579" s="116"/>
      <c r="R579" s="116"/>
      <c r="S579" s="116"/>
      <c r="T579" s="116"/>
      <c r="U579" s="194"/>
      <c r="V579" s="205"/>
      <c r="W579" s="210"/>
      <c r="X579" s="116"/>
    </row>
    <row r="580" spans="1:24" s="117" customFormat="1" ht="20.85" customHeight="1">
      <c r="A580" s="122" t="s">
        <v>318</v>
      </c>
      <c r="B580" s="134" t="s">
        <v>318</v>
      </c>
      <c r="C580" s="139" t="s">
        <v>318</v>
      </c>
      <c r="D580" s="149" t="s">
        <v>318</v>
      </c>
      <c r="E580" s="159"/>
      <c r="F580" s="159"/>
      <c r="G580" s="149"/>
      <c r="H580" s="149"/>
      <c r="I580" s="176"/>
      <c r="J580" s="183"/>
      <c r="K580" s="186"/>
      <c r="L580" s="187"/>
      <c r="M580" s="188"/>
      <c r="N580" s="116"/>
      <c r="O580" s="116"/>
      <c r="P580" s="116"/>
      <c r="Q580" s="116"/>
      <c r="R580" s="116"/>
      <c r="S580" s="116"/>
      <c r="T580" s="116"/>
      <c r="U580" s="195"/>
      <c r="V580" s="206"/>
      <c r="W580" s="210"/>
      <c r="X580" s="116"/>
    </row>
    <row r="581" spans="1:24" s="117" customFormat="1" ht="20.85" customHeight="1">
      <c r="A581" s="124" t="s">
        <v>318</v>
      </c>
      <c r="B581" s="132" t="s">
        <v>318</v>
      </c>
      <c r="C581" s="138"/>
      <c r="D581" s="150"/>
      <c r="E581" s="160"/>
      <c r="F581" s="169"/>
      <c r="G581" s="150"/>
      <c r="H581" s="150"/>
      <c r="I581" s="179"/>
      <c r="J581" s="182"/>
      <c r="K581" s="185"/>
      <c r="L581" s="187"/>
      <c r="M581" s="116"/>
      <c r="N581" s="116"/>
      <c r="O581" s="116"/>
      <c r="P581" s="116"/>
      <c r="Q581" s="116"/>
      <c r="R581" s="116"/>
      <c r="S581" s="116"/>
      <c r="T581" s="116"/>
      <c r="U581" s="194"/>
      <c r="V581" s="205"/>
      <c r="W581" s="210"/>
      <c r="X581" s="116"/>
    </row>
    <row r="582" spans="1:24" s="117" customFormat="1" ht="20.85" customHeight="1">
      <c r="A582" s="122" t="s">
        <v>167</v>
      </c>
      <c r="B582" s="134" t="s">
        <v>318</v>
      </c>
      <c r="C582" s="139" t="s">
        <v>318</v>
      </c>
      <c r="D582" s="148" t="s">
        <v>318</v>
      </c>
      <c r="E582" s="158"/>
      <c r="F582" s="158"/>
      <c r="G582" s="149"/>
      <c r="H582" s="149"/>
      <c r="I582" s="176"/>
      <c r="J582" s="183"/>
      <c r="K582" s="186"/>
      <c r="L582" s="187"/>
      <c r="M582" s="188"/>
      <c r="N582" s="116"/>
      <c r="O582" s="116"/>
      <c r="P582" s="116"/>
      <c r="Q582" s="116"/>
      <c r="R582" s="116"/>
      <c r="S582" s="116"/>
      <c r="T582" s="116"/>
      <c r="U582" s="195"/>
      <c r="V582" s="206"/>
      <c r="W582" s="210"/>
      <c r="X582" s="116"/>
    </row>
    <row r="583" spans="1:24" s="117" customFormat="1" ht="20.85" customHeight="1">
      <c r="A583" s="124" t="s">
        <v>318</v>
      </c>
      <c r="B583" s="132" t="s">
        <v>318</v>
      </c>
      <c r="C583" s="138"/>
      <c r="D583" s="150"/>
      <c r="E583" s="160"/>
      <c r="F583" s="169"/>
      <c r="G583" s="150"/>
      <c r="H583" s="150"/>
      <c r="I583" s="179"/>
      <c r="J583" s="182"/>
      <c r="K583" s="185"/>
      <c r="L583" s="187"/>
      <c r="M583" s="116"/>
      <c r="N583" s="116"/>
      <c r="O583" s="116"/>
      <c r="P583" s="116"/>
      <c r="Q583" s="116"/>
      <c r="R583" s="116"/>
      <c r="S583" s="116"/>
      <c r="T583" s="116"/>
      <c r="U583" s="194"/>
      <c r="V583" s="205"/>
      <c r="W583" s="210"/>
      <c r="X583" s="116"/>
    </row>
    <row r="584" spans="1:24" s="117" customFormat="1" ht="20.85" customHeight="1">
      <c r="A584" s="122" t="s">
        <v>318</v>
      </c>
      <c r="B584" s="134" t="s">
        <v>318</v>
      </c>
      <c r="C584" s="139" t="s">
        <v>318</v>
      </c>
      <c r="D584" s="149" t="s">
        <v>318</v>
      </c>
      <c r="E584" s="159"/>
      <c r="F584" s="159"/>
      <c r="G584" s="149"/>
      <c r="H584" s="149"/>
      <c r="I584" s="176"/>
      <c r="J584" s="183"/>
      <c r="K584" s="186"/>
      <c r="L584" s="187"/>
      <c r="M584" s="188"/>
      <c r="N584" s="116"/>
      <c r="O584" s="116"/>
      <c r="P584" s="116"/>
      <c r="Q584" s="116"/>
      <c r="R584" s="116"/>
      <c r="S584" s="116"/>
      <c r="T584" s="116"/>
      <c r="U584" s="195"/>
      <c r="V584" s="206"/>
      <c r="W584" s="210"/>
      <c r="X584" s="116"/>
    </row>
    <row r="585" spans="1:24" s="117" customFormat="1" ht="20.85" customHeight="1">
      <c r="A585" s="124" t="s">
        <v>318</v>
      </c>
      <c r="B585" s="132" t="s">
        <v>318</v>
      </c>
      <c r="C585" s="138"/>
      <c r="D585" s="150"/>
      <c r="E585" s="160"/>
      <c r="F585" s="169"/>
      <c r="G585" s="150"/>
      <c r="H585" s="150"/>
      <c r="I585" s="179"/>
      <c r="J585" s="182"/>
      <c r="K585" s="185"/>
      <c r="L585" s="187"/>
      <c r="M585" s="116"/>
      <c r="N585" s="116"/>
      <c r="O585" s="116"/>
      <c r="P585" s="116"/>
      <c r="Q585" s="116"/>
      <c r="R585" s="116"/>
      <c r="S585" s="116"/>
      <c r="T585" s="116"/>
      <c r="U585" s="194"/>
      <c r="V585" s="205"/>
      <c r="W585" s="210"/>
      <c r="X585" s="116"/>
    </row>
    <row r="586" spans="1:24" s="117" customFormat="1" ht="20.85" customHeight="1">
      <c r="A586" s="122" t="s">
        <v>318</v>
      </c>
      <c r="B586" s="134" t="s">
        <v>318</v>
      </c>
      <c r="C586" s="139" t="s">
        <v>318</v>
      </c>
      <c r="D586" s="149" t="s">
        <v>318</v>
      </c>
      <c r="E586" s="159"/>
      <c r="F586" s="159"/>
      <c r="G586" s="149"/>
      <c r="H586" s="149"/>
      <c r="I586" s="176"/>
      <c r="J586" s="183"/>
      <c r="K586" s="186"/>
      <c r="L586" s="187"/>
      <c r="M586" s="188"/>
      <c r="N586" s="116"/>
      <c r="O586" s="116"/>
      <c r="P586" s="116"/>
      <c r="Q586" s="116"/>
      <c r="R586" s="116"/>
      <c r="S586" s="116"/>
      <c r="T586" s="116"/>
      <c r="U586" s="195"/>
      <c r="V586" s="206"/>
      <c r="W586" s="210"/>
      <c r="X586" s="116"/>
    </row>
    <row r="587" spans="1:24" s="117" customFormat="1" ht="20.85" customHeight="1">
      <c r="A587" s="124" t="s">
        <v>318</v>
      </c>
      <c r="B587" s="132" t="s">
        <v>318</v>
      </c>
      <c r="C587" s="138"/>
      <c r="D587" s="150"/>
      <c r="E587" s="160"/>
      <c r="F587" s="169"/>
      <c r="G587" s="150"/>
      <c r="H587" s="150"/>
      <c r="I587" s="179"/>
      <c r="J587" s="182"/>
      <c r="K587" s="185"/>
      <c r="L587" s="187"/>
      <c r="M587" s="116"/>
      <c r="N587" s="116"/>
      <c r="O587" s="116"/>
      <c r="P587" s="116"/>
      <c r="Q587" s="116"/>
      <c r="R587" s="116"/>
      <c r="S587" s="116"/>
      <c r="T587" s="116"/>
      <c r="U587" s="194"/>
      <c r="V587" s="205"/>
      <c r="W587" s="210"/>
      <c r="X587" s="116"/>
    </row>
    <row r="588" spans="1:24" s="117" customFormat="1" ht="20.85" customHeight="1">
      <c r="A588" s="122" t="s">
        <v>318</v>
      </c>
      <c r="B588" s="134" t="s">
        <v>318</v>
      </c>
      <c r="C588" s="139" t="s">
        <v>318</v>
      </c>
      <c r="D588" s="149" t="s">
        <v>318</v>
      </c>
      <c r="E588" s="159"/>
      <c r="F588" s="159"/>
      <c r="G588" s="149"/>
      <c r="H588" s="149"/>
      <c r="I588" s="176"/>
      <c r="J588" s="183"/>
      <c r="K588" s="186"/>
      <c r="L588" s="187"/>
      <c r="M588" s="188"/>
      <c r="N588" s="116"/>
      <c r="O588" s="116"/>
      <c r="P588" s="116"/>
      <c r="Q588" s="116"/>
      <c r="R588" s="116"/>
      <c r="S588" s="116"/>
      <c r="T588" s="116"/>
      <c r="U588" s="195"/>
      <c r="V588" s="206"/>
      <c r="W588" s="210"/>
      <c r="X588" s="116"/>
    </row>
    <row r="589" spans="1:24" s="117" customFormat="1" ht="20.85" customHeight="1">
      <c r="A589" s="124" t="s">
        <v>318</v>
      </c>
      <c r="B589" s="132" t="s">
        <v>318</v>
      </c>
      <c r="C589" s="138"/>
      <c r="D589" s="150"/>
      <c r="E589" s="160"/>
      <c r="F589" s="169"/>
      <c r="G589" s="150"/>
      <c r="H589" s="150"/>
      <c r="I589" s="179"/>
      <c r="J589" s="182"/>
      <c r="K589" s="185"/>
      <c r="L589" s="187"/>
      <c r="M589" s="116"/>
      <c r="N589" s="116"/>
      <c r="O589" s="116"/>
      <c r="P589" s="116"/>
      <c r="Q589" s="116"/>
      <c r="R589" s="116"/>
      <c r="S589" s="116"/>
      <c r="T589" s="116"/>
      <c r="U589" s="194"/>
      <c r="V589" s="205"/>
      <c r="W589" s="210"/>
      <c r="X589" s="116"/>
    </row>
    <row r="590" spans="1:24" s="117" customFormat="1" ht="20.85" customHeight="1">
      <c r="A590" s="122" t="s">
        <v>318</v>
      </c>
      <c r="B590" s="134" t="s">
        <v>318</v>
      </c>
      <c r="C590" s="139" t="s">
        <v>318</v>
      </c>
      <c r="D590" s="149" t="s">
        <v>318</v>
      </c>
      <c r="E590" s="159"/>
      <c r="F590" s="159"/>
      <c r="G590" s="149"/>
      <c r="H590" s="149"/>
      <c r="I590" s="176"/>
      <c r="J590" s="183"/>
      <c r="K590" s="186"/>
      <c r="L590" s="187"/>
      <c r="M590" s="188"/>
      <c r="N590" s="116"/>
      <c r="O590" s="116"/>
      <c r="P590" s="116"/>
      <c r="Q590" s="116"/>
      <c r="R590" s="116"/>
      <c r="S590" s="116"/>
      <c r="T590" s="116"/>
      <c r="U590" s="195"/>
      <c r="V590" s="206"/>
      <c r="W590" s="210"/>
      <c r="X590" s="116"/>
    </row>
    <row r="591" spans="1:24" s="117" customFormat="1" ht="20.85" customHeight="1">
      <c r="A591" s="124" t="s">
        <v>318</v>
      </c>
      <c r="B591" s="132" t="s">
        <v>318</v>
      </c>
      <c r="C591" s="138"/>
      <c r="D591" s="150"/>
      <c r="E591" s="160"/>
      <c r="F591" s="169"/>
      <c r="G591" s="150"/>
      <c r="H591" s="150"/>
      <c r="I591" s="179"/>
      <c r="J591" s="182"/>
      <c r="K591" s="185"/>
      <c r="L591" s="187"/>
      <c r="M591" s="116"/>
      <c r="N591" s="116"/>
      <c r="O591" s="116"/>
      <c r="P591" s="116"/>
      <c r="Q591" s="116"/>
      <c r="R591" s="116"/>
      <c r="S591" s="116"/>
      <c r="T591" s="116"/>
      <c r="U591" s="194"/>
      <c r="V591" s="205"/>
      <c r="W591" s="210"/>
      <c r="X591" s="116"/>
    </row>
    <row r="592" spans="1:24" s="117" customFormat="1" ht="20.85" customHeight="1">
      <c r="A592" s="122" t="s">
        <v>318</v>
      </c>
      <c r="B592" s="134" t="s">
        <v>318</v>
      </c>
      <c r="C592" s="139" t="s">
        <v>318</v>
      </c>
      <c r="D592" s="149" t="s">
        <v>318</v>
      </c>
      <c r="E592" s="159"/>
      <c r="F592" s="159"/>
      <c r="G592" s="149"/>
      <c r="H592" s="149"/>
      <c r="I592" s="176"/>
      <c r="J592" s="183"/>
      <c r="K592" s="186"/>
      <c r="L592" s="187"/>
      <c r="M592" s="188"/>
      <c r="N592" s="116"/>
      <c r="O592" s="116"/>
      <c r="P592" s="116"/>
      <c r="Q592" s="116"/>
      <c r="R592" s="116"/>
      <c r="S592" s="116"/>
      <c r="T592" s="116"/>
      <c r="U592" s="195"/>
      <c r="V592" s="206"/>
      <c r="W592" s="210"/>
      <c r="X592" s="116"/>
    </row>
    <row r="593" spans="1:24" s="117" customFormat="1" ht="20.85" customHeight="1">
      <c r="A593" s="124" t="s">
        <v>318</v>
      </c>
      <c r="B593" s="132" t="s">
        <v>318</v>
      </c>
      <c r="C593" s="138"/>
      <c r="D593" s="150"/>
      <c r="E593" s="160"/>
      <c r="F593" s="169"/>
      <c r="G593" s="150"/>
      <c r="H593" s="150"/>
      <c r="I593" s="179"/>
      <c r="J593" s="182"/>
      <c r="K593" s="185"/>
      <c r="L593" s="187"/>
      <c r="M593" s="116"/>
      <c r="N593" s="116"/>
      <c r="O593" s="116"/>
      <c r="P593" s="116"/>
      <c r="Q593" s="116"/>
      <c r="R593" s="116"/>
      <c r="S593" s="116"/>
      <c r="T593" s="116"/>
      <c r="U593" s="194"/>
      <c r="V593" s="205"/>
      <c r="W593" s="210"/>
      <c r="X593" s="116"/>
    </row>
    <row r="594" spans="1:24" s="117" customFormat="1" ht="20.85" customHeight="1">
      <c r="A594" s="122" t="s">
        <v>318</v>
      </c>
      <c r="B594" s="134" t="s">
        <v>318</v>
      </c>
      <c r="C594" s="139" t="s">
        <v>318</v>
      </c>
      <c r="D594" s="149" t="s">
        <v>318</v>
      </c>
      <c r="E594" s="159"/>
      <c r="F594" s="159"/>
      <c r="G594" s="149"/>
      <c r="H594" s="149"/>
      <c r="I594" s="176"/>
      <c r="J594" s="183"/>
      <c r="K594" s="186"/>
      <c r="L594" s="187"/>
      <c r="M594" s="188"/>
      <c r="N594" s="116"/>
      <c r="O594" s="116"/>
      <c r="P594" s="116"/>
      <c r="Q594" s="116"/>
      <c r="R594" s="116"/>
      <c r="S594" s="116"/>
      <c r="T594" s="116"/>
      <c r="U594" s="195"/>
      <c r="V594" s="206"/>
      <c r="W594" s="210"/>
      <c r="X594" s="116"/>
    </row>
    <row r="595" spans="1:24" s="117" customFormat="1" ht="20.85" customHeight="1">
      <c r="A595" s="124" t="s">
        <v>318</v>
      </c>
      <c r="B595" s="132" t="s">
        <v>318</v>
      </c>
      <c r="C595" s="138"/>
      <c r="D595" s="150"/>
      <c r="E595" s="160"/>
      <c r="F595" s="169"/>
      <c r="G595" s="150"/>
      <c r="H595" s="150"/>
      <c r="I595" s="179"/>
      <c r="J595" s="182"/>
      <c r="K595" s="185"/>
      <c r="L595" s="187"/>
      <c r="M595" s="116"/>
      <c r="N595" s="116"/>
      <c r="O595" s="116"/>
      <c r="P595" s="116"/>
      <c r="Q595" s="116"/>
      <c r="R595" s="116"/>
      <c r="S595" s="116"/>
      <c r="T595" s="116"/>
      <c r="U595" s="194"/>
      <c r="V595" s="205"/>
      <c r="W595" s="210"/>
      <c r="X595" s="116"/>
    </row>
    <row r="596" spans="1:24" s="117" customFormat="1" ht="20.85" customHeight="1">
      <c r="A596" s="122" t="s">
        <v>318</v>
      </c>
      <c r="B596" s="134" t="s">
        <v>318</v>
      </c>
      <c r="C596" s="139" t="s">
        <v>318</v>
      </c>
      <c r="D596" s="149" t="s">
        <v>318</v>
      </c>
      <c r="E596" s="159"/>
      <c r="F596" s="159"/>
      <c r="G596" s="149"/>
      <c r="H596" s="149"/>
      <c r="I596" s="176"/>
      <c r="J596" s="183"/>
      <c r="K596" s="186"/>
      <c r="L596" s="187"/>
      <c r="M596" s="188"/>
      <c r="N596" s="116"/>
      <c r="O596" s="116"/>
      <c r="P596" s="116"/>
      <c r="Q596" s="116"/>
      <c r="R596" s="116"/>
      <c r="S596" s="116"/>
      <c r="T596" s="116"/>
      <c r="U596" s="195"/>
      <c r="V596" s="206"/>
      <c r="W596" s="210"/>
      <c r="X596" s="116"/>
    </row>
    <row r="597" spans="1:24" s="117" customFormat="1" ht="20.85" customHeight="1">
      <c r="A597" s="124" t="s">
        <v>318</v>
      </c>
      <c r="B597" s="132" t="s">
        <v>318</v>
      </c>
      <c r="C597" s="138"/>
      <c r="D597" s="150"/>
      <c r="E597" s="160"/>
      <c r="F597" s="169"/>
      <c r="G597" s="150"/>
      <c r="H597" s="150"/>
      <c r="I597" s="179"/>
      <c r="J597" s="182"/>
      <c r="K597" s="185"/>
      <c r="L597" s="187"/>
      <c r="M597" s="116"/>
      <c r="N597" s="116"/>
      <c r="O597" s="116"/>
      <c r="P597" s="116"/>
      <c r="Q597" s="116"/>
      <c r="R597" s="116"/>
      <c r="S597" s="116"/>
      <c r="T597" s="116"/>
      <c r="U597" s="194"/>
      <c r="V597" s="205"/>
      <c r="W597" s="210"/>
      <c r="X597" s="116"/>
    </row>
    <row r="598" spans="1:24" s="117" customFormat="1" ht="20.85" customHeight="1">
      <c r="A598" s="122" t="s">
        <v>318</v>
      </c>
      <c r="B598" s="134" t="s">
        <v>318</v>
      </c>
      <c r="C598" s="139" t="s">
        <v>318</v>
      </c>
      <c r="D598" s="149" t="s">
        <v>318</v>
      </c>
      <c r="E598" s="159"/>
      <c r="F598" s="159"/>
      <c r="G598" s="149"/>
      <c r="H598" s="149"/>
      <c r="I598" s="176"/>
      <c r="J598" s="183"/>
      <c r="K598" s="186"/>
      <c r="L598" s="187"/>
      <c r="M598" s="188"/>
      <c r="N598" s="116"/>
      <c r="O598" s="116"/>
      <c r="P598" s="116"/>
      <c r="Q598" s="116"/>
      <c r="R598" s="116"/>
      <c r="S598" s="116"/>
      <c r="T598" s="116"/>
      <c r="U598" s="195"/>
      <c r="V598" s="206"/>
      <c r="W598" s="210"/>
      <c r="X598" s="116"/>
    </row>
    <row r="599" spans="1:24" s="117" customFormat="1" ht="20.85" customHeight="1">
      <c r="A599" s="124" t="s">
        <v>318</v>
      </c>
      <c r="B599" s="132" t="s">
        <v>318</v>
      </c>
      <c r="C599" s="138"/>
      <c r="D599" s="150"/>
      <c r="E599" s="160"/>
      <c r="F599" s="169"/>
      <c r="G599" s="150"/>
      <c r="H599" s="150"/>
      <c r="I599" s="179"/>
      <c r="J599" s="182"/>
      <c r="K599" s="185"/>
      <c r="L599" s="187"/>
      <c r="M599" s="116"/>
      <c r="N599" s="116"/>
      <c r="O599" s="116"/>
      <c r="P599" s="116"/>
      <c r="Q599" s="116"/>
      <c r="R599" s="116"/>
      <c r="S599" s="116"/>
      <c r="T599" s="116"/>
      <c r="U599" s="194"/>
      <c r="V599" s="205"/>
      <c r="W599" s="210"/>
      <c r="X599" s="116"/>
    </row>
    <row r="600" spans="1:24" s="117" customFormat="1" ht="20.85" customHeight="1">
      <c r="A600" s="122" t="s">
        <v>318</v>
      </c>
      <c r="B600" s="134" t="s">
        <v>318</v>
      </c>
      <c r="C600" s="139" t="s">
        <v>318</v>
      </c>
      <c r="D600" s="149" t="s">
        <v>318</v>
      </c>
      <c r="E600" s="159"/>
      <c r="F600" s="159"/>
      <c r="G600" s="149"/>
      <c r="H600" s="149"/>
      <c r="I600" s="176"/>
      <c r="J600" s="183"/>
      <c r="K600" s="186"/>
      <c r="L600" s="187"/>
      <c r="M600" s="188"/>
      <c r="N600" s="116"/>
      <c r="O600" s="116"/>
      <c r="P600" s="116"/>
      <c r="Q600" s="116"/>
      <c r="R600" s="116"/>
      <c r="S600" s="116"/>
      <c r="T600" s="116"/>
      <c r="U600" s="195"/>
      <c r="V600" s="206"/>
      <c r="W600" s="210"/>
      <c r="X600" s="116"/>
    </row>
    <row r="601" spans="1:24" s="117" customFormat="1" ht="20.85" customHeight="1">
      <c r="A601" s="124" t="s">
        <v>318</v>
      </c>
      <c r="B601" s="132" t="s">
        <v>318</v>
      </c>
      <c r="C601" s="138"/>
      <c r="D601" s="150"/>
      <c r="E601" s="160"/>
      <c r="F601" s="169"/>
      <c r="G601" s="150"/>
      <c r="H601" s="150"/>
      <c r="I601" s="179"/>
      <c r="J601" s="182"/>
      <c r="K601" s="185"/>
      <c r="L601" s="187"/>
      <c r="M601" s="116"/>
      <c r="N601" s="116"/>
      <c r="O601" s="116"/>
      <c r="P601" s="116"/>
      <c r="Q601" s="116"/>
      <c r="R601" s="116"/>
      <c r="S601" s="116"/>
      <c r="T601" s="116"/>
      <c r="U601" s="194"/>
      <c r="V601" s="205"/>
      <c r="W601" s="210"/>
      <c r="X601" s="116"/>
    </row>
    <row r="602" spans="1:24" s="117" customFormat="1" ht="20.85" customHeight="1">
      <c r="A602" s="122" t="s">
        <v>318</v>
      </c>
      <c r="B602" s="134" t="s">
        <v>318</v>
      </c>
      <c r="C602" s="139" t="s">
        <v>318</v>
      </c>
      <c r="D602" s="149" t="s">
        <v>318</v>
      </c>
      <c r="E602" s="159" t="s">
        <v>318</v>
      </c>
      <c r="F602" s="159" t="s">
        <v>318</v>
      </c>
      <c r="G602" s="149"/>
      <c r="H602" s="149"/>
      <c r="I602" s="176"/>
      <c r="J602" s="183"/>
      <c r="K602" s="186"/>
      <c r="L602" s="187"/>
      <c r="M602" s="188"/>
      <c r="N602" s="116"/>
      <c r="O602" s="116"/>
      <c r="P602" s="116"/>
      <c r="Q602" s="116"/>
      <c r="R602" s="116"/>
      <c r="S602" s="116"/>
      <c r="T602" s="116"/>
      <c r="U602" s="195"/>
      <c r="V602" s="206"/>
      <c r="W602" s="210"/>
      <c r="X602" s="116"/>
    </row>
    <row r="603" spans="1:24" s="117" customFormat="1" ht="20.85" customHeight="1">
      <c r="A603" s="124" t="s">
        <v>318</v>
      </c>
      <c r="B603" s="132" t="s">
        <v>318</v>
      </c>
      <c r="C603" s="138"/>
      <c r="D603" s="150"/>
      <c r="E603" s="160"/>
      <c r="F603" s="169"/>
      <c r="G603" s="150"/>
      <c r="H603" s="150"/>
      <c r="I603" s="179"/>
      <c r="J603" s="182"/>
      <c r="K603" s="185"/>
      <c r="L603" s="187"/>
      <c r="M603" s="116"/>
      <c r="N603" s="116"/>
      <c r="O603" s="116"/>
      <c r="P603" s="116"/>
      <c r="Q603" s="116"/>
      <c r="R603" s="116"/>
      <c r="S603" s="116"/>
      <c r="T603" s="116"/>
      <c r="U603" s="194"/>
      <c r="V603" s="205"/>
      <c r="W603" s="210"/>
      <c r="X603" s="116"/>
    </row>
    <row r="604" spans="1:24" s="117" customFormat="1" ht="20.85" customHeight="1">
      <c r="A604" s="122"/>
      <c r="B604" s="134"/>
      <c r="C604" s="139"/>
      <c r="D604" s="149"/>
      <c r="E604" s="159"/>
      <c r="F604" s="159"/>
      <c r="G604" s="149"/>
      <c r="H604" s="149"/>
      <c r="I604" s="176"/>
      <c r="J604" s="183"/>
      <c r="K604" s="186"/>
      <c r="L604" s="187"/>
      <c r="M604" s="188"/>
      <c r="N604" s="116"/>
      <c r="O604" s="116"/>
      <c r="P604" s="116"/>
      <c r="Q604" s="116"/>
      <c r="R604" s="116"/>
      <c r="S604" s="116"/>
      <c r="T604" s="116"/>
      <c r="U604" s="195"/>
      <c r="V604" s="206"/>
      <c r="W604" s="210"/>
      <c r="X604" s="116"/>
    </row>
  </sheetData>
  <mergeCells count="15">
    <mergeCell ref="F3:F4"/>
    <mergeCell ref="I3:I4"/>
    <mergeCell ref="S3:S4"/>
    <mergeCell ref="T3:T4"/>
    <mergeCell ref="V46:X49"/>
    <mergeCell ref="A3:A4"/>
    <mergeCell ref="B3:B4"/>
    <mergeCell ref="C3:C4"/>
    <mergeCell ref="D3:D4"/>
    <mergeCell ref="E3:E4"/>
    <mergeCell ref="G3:H3"/>
    <mergeCell ref="J3:K3"/>
    <mergeCell ref="L3:M3"/>
    <mergeCell ref="N3:O3"/>
    <mergeCell ref="P3:R3"/>
  </mergeCells>
  <phoneticPr fontId="52"/>
  <conditionalFormatting sqref="K52 K54 K56 K58 K60">
    <cfRule type="expression" dxfId="13" priority="7" stopIfTrue="1">
      <formula>F52=""</formula>
    </cfRule>
    <cfRule type="cellIs" dxfId="12" priority="8" stopIfTrue="1" operator="notEqual">
      <formula>F52/D52</formula>
    </cfRule>
  </conditionalFormatting>
  <conditionalFormatting sqref="K86 K88 K90 K92 K94 K96 K98 K100 K126 K128 K130 K132 K134 K136 K138 K140 K166 K168 K170 K172 K174 K176 K178 K180 K206 K208 K210 K212 K214 K216 K218 K220 K222 K246 K248 K250 K252 K254 K256 K258 K260 K286 K288 K290 K292 K294 K296 K298 K300 K326 K328 K330 K332 K334 K336 K338 K340 K366 K368 K370 K372 K374 K376 K378 K380 K406 K408 K410 K412 K414 K416 K418 K420 K446 K448 K450 K452 K454 K456 K458 K460 K486 K488 K490 K492 K494 K496 K498 K500 K526 K528 K530 K532 K534 K536 K538 K540 K566 K576 K578 K580">
    <cfRule type="expression" dxfId="11" priority="12" stopIfTrue="1">
      <formula>F86=""</formula>
    </cfRule>
    <cfRule type="cellIs" dxfId="10" priority="13" stopIfTrue="1" operator="notEqual">
      <formula>F86/D86</formula>
    </cfRule>
  </conditionalFormatting>
  <conditionalFormatting sqref="K568 K570 K572 K574">
    <cfRule type="expression" dxfId="9" priority="2" stopIfTrue="1">
      <formula>F568=""</formula>
    </cfRule>
    <cfRule type="cellIs" dxfId="8" priority="3" stopIfTrue="1" operator="notEqual">
      <formula>F568/D568</formula>
    </cfRule>
  </conditionalFormatting>
  <conditionalFormatting sqref="V6 V8 V10 V12 V14 V16 V18 V20 V22 V24 V28 V32 V34 V42 V44">
    <cfRule type="expression" dxfId="7" priority="10" stopIfTrue="1">
      <formula>U6=""</formula>
    </cfRule>
    <cfRule type="cellIs" dxfId="6" priority="11" stopIfTrue="1" operator="notEqual">
      <formula>F6/D6</formula>
    </cfRule>
  </conditionalFormatting>
  <conditionalFormatting sqref="V46 V50">
    <cfRule type="expression" dxfId="5" priority="5" stopIfTrue="1">
      <formula>U46=""</formula>
    </cfRule>
    <cfRule type="cellIs" dxfId="4" priority="6" stopIfTrue="1" operator="notEqual">
      <formula>F46/D46</formula>
    </cfRule>
  </conditionalFormatting>
  <conditionalFormatting sqref="V52 V54 V56 V58 V60 V62 V64 V66 V68 V70 V72 V74 V76 V78 V80 V82 V84">
    <cfRule type="cellIs" dxfId="3" priority="9" stopIfTrue="1" operator="notEqual">
      <formula>F52/D52</formula>
    </cfRule>
  </conditionalFormatting>
  <conditionalFormatting sqref="V88 V90 V92 V94 V96 V98 V100 V102 V104 V106 V108 V110 V112 V114 V116 V118 V120 V122 V124 V126 V128 V130 V132 V134 V136 V138 V140 V142 V144 V146 V148 V150 V152 V154 V156 V158 V160 V162 V164 V166 V168 V170 V172 V174 V176 V178 V180 V182 V184 V186 V188 V190 V192 V194 V196 V198 V200 V202 V204 V206 V208 V210 V212 V214 V216 V218 V220 V222 V224 V226 V228 V230 V232 V234 V236 V238 V240 V242 V244 V246 V248 V250 V252 V254 V256 V258 V260 V262 V264 V266 V268 V270 V272 V274 V276 V278 V280 V282 V284 V286 V288 V290 V292 V294 V296 V298 V300 V302 V304 V306 V308 V310 V312 V314 V316 V318 V320 V322 V324 V326 V328 V330 V332 V334 V336 V338 V340 V342 V344 V346 V348 V350 V352 V354 V356 V358 V360 V362 V364 V366 V368 V370 V372 V374 V376 V378 V380 V382 V384 V386 V388 V390 V392 V394 V396 V398 V400 V402 V404 V406 V408 V410 V412 V414 V416 V418 V420 V422 V424 V426 V428 V430 V432 V434 V436 V438 V440 V442 V444 V446 V448 V450 V452 V454 V456 V458 V460 V462 V464 V466 V468 V470 V472 V474 V476 V478 V480 V482 V484 V486 V488 V490 V492 V494 V496 V498 V500 V502 V504 V506 V508 V510 V512 V514 V516 V518 V520 V522 V524 V526 V528 V530 V532 V534 V536 V538 V540 V542 V544 V546 V548 V550 V552 V554 V556 V558 V560 V562 V564 V566 V576 V578 V580 V584 V586 V588 V590 V592 V594 V596 V598 V600 V602 V604">
    <cfRule type="cellIs" dxfId="2" priority="14" stopIfTrue="1" operator="notEqual">
      <formula>F88/D88</formula>
    </cfRule>
  </conditionalFormatting>
  <conditionalFormatting sqref="V568 V570 V572 V574">
    <cfRule type="cellIs" dxfId="1" priority="4" stopIfTrue="1" operator="notEqual">
      <formula>F568/D568</formula>
    </cfRule>
  </conditionalFormatting>
  <conditionalFormatting sqref="V582">
    <cfRule type="cellIs" dxfId="0" priority="1" stopIfTrue="1" operator="notEqual">
      <formula>F582/D582</formula>
    </cfRule>
  </conditionalFormatting>
  <dataValidations count="1">
    <dataValidation imeMode="off" allowBlank="1" showInputMessage="1" showErrorMessage="1" sqref="J51:J604 J45" xr:uid="{00000000-0002-0000-0400-000000000000}"/>
  </dataValidations>
  <printOptions horizontalCentered="1" verticalCentered="1"/>
  <pageMargins left="0.21" right="0.2" top="0.55000000000000004" bottom="0.21" header="0.59" footer="0.2"/>
  <pageSetup paperSize="9" scale="60" orientation="landscape" blackAndWhite="1" r:id="rId1"/>
  <headerFooter alignWithMargins="0">
    <oddHeader>&amp;R&amp;16E -  &amp;P</oddHeader>
  </headerFooter>
  <rowBreaks count="14" manualBreakCount="14">
    <brk id="44" max="8" man="1"/>
    <brk id="84" max="16383" man="1"/>
    <brk id="124" max="16383" man="1"/>
    <brk id="164" max="16383" man="1"/>
    <brk id="204" max="16383" man="1"/>
    <brk id="244" max="16383" man="1"/>
    <brk id="284" max="16383" man="1"/>
    <brk id="324" max="16383" man="1"/>
    <brk id="364" max="16383" man="1"/>
    <brk id="404" max="16383" man="1"/>
    <brk id="444" max="16383" man="1"/>
    <brk id="484" max="16383" man="1"/>
    <brk id="524" max="16383" man="1"/>
    <brk id="564" max="16383" man="1"/>
  </rowBreaks>
  <colBreaks count="1" manualBreakCount="1">
    <brk id="9"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59999389629810485"/>
  </sheetPr>
  <dimension ref="A1:J78"/>
  <sheetViews>
    <sheetView showZeros="0" view="pageBreakPreview" zoomScaleNormal="82" zoomScaleSheetLayoutView="100" workbookViewId="0">
      <selection activeCell="A2" sqref="A2"/>
    </sheetView>
  </sheetViews>
  <sheetFormatPr defaultRowHeight="13.5"/>
  <cols>
    <col min="1" max="1" width="28.625" style="222" customWidth="1"/>
    <col min="2" max="3" width="13.375" style="222" customWidth="1"/>
    <col min="4" max="5" width="7.5" style="222" customWidth="1"/>
    <col min="6" max="6" width="12.5" style="222" customWidth="1"/>
    <col min="7" max="7" width="16.375" style="222" customWidth="1"/>
    <col min="8" max="8" width="8.875" style="222" customWidth="1"/>
    <col min="9" max="9" width="12.5" style="222" customWidth="1"/>
    <col min="10" max="10" width="11.375" style="222" customWidth="1"/>
    <col min="11" max="11" width="9" style="222" customWidth="1"/>
    <col min="12" max="16384" width="9" style="222"/>
  </cols>
  <sheetData>
    <row r="1" spans="1:10" ht="12.75" customHeight="1">
      <c r="A1" s="223"/>
      <c r="B1" s="229"/>
      <c r="C1" s="234"/>
      <c r="D1" s="237"/>
      <c r="E1" s="239"/>
      <c r="F1" s="223"/>
      <c r="G1" s="223"/>
      <c r="H1" s="277" t="s">
        <v>141</v>
      </c>
      <c r="I1" s="277"/>
      <c r="J1" s="223"/>
    </row>
    <row r="2" spans="1:10" ht="12.75" customHeight="1">
      <c r="A2" s="224" t="s">
        <v>452</v>
      </c>
      <c r="B2" s="278" t="s">
        <v>72</v>
      </c>
      <c r="C2" s="279"/>
      <c r="D2" s="230" t="s">
        <v>466</v>
      </c>
      <c r="E2" s="224" t="s">
        <v>79</v>
      </c>
      <c r="F2" s="224" t="s">
        <v>468</v>
      </c>
      <c r="G2" s="224" t="s">
        <v>469</v>
      </c>
      <c r="H2" s="224" t="s">
        <v>79</v>
      </c>
      <c r="I2" s="224" t="s">
        <v>469</v>
      </c>
      <c r="J2" s="224" t="s">
        <v>195</v>
      </c>
    </row>
    <row r="3" spans="1:10" ht="12.75" customHeight="1">
      <c r="A3" s="225"/>
      <c r="B3" s="231"/>
      <c r="C3" s="235"/>
      <c r="D3" s="238"/>
      <c r="E3" s="241"/>
      <c r="F3" s="249"/>
      <c r="G3" s="249"/>
      <c r="H3" s="225"/>
      <c r="I3" s="225"/>
      <c r="J3" s="225"/>
    </row>
    <row r="4" spans="1:10" ht="12.75" customHeight="1">
      <c r="A4" s="226" t="s">
        <v>52</v>
      </c>
      <c r="B4" s="232"/>
      <c r="C4" s="236"/>
      <c r="D4" s="224"/>
      <c r="E4" s="242"/>
      <c r="F4" s="250"/>
      <c r="G4" s="250"/>
      <c r="H4" s="226"/>
      <c r="I4" s="226"/>
      <c r="J4" s="226"/>
    </row>
    <row r="5" spans="1:10" ht="12.75" customHeight="1">
      <c r="A5" s="223"/>
      <c r="B5" s="229"/>
      <c r="C5" s="235"/>
      <c r="D5" s="238"/>
      <c r="E5" s="241"/>
      <c r="F5" s="251"/>
      <c r="G5" s="251"/>
      <c r="H5" s="223"/>
      <c r="I5" s="223"/>
      <c r="J5" s="223"/>
    </row>
    <row r="6" spans="1:10" ht="12.75" customHeight="1">
      <c r="A6" s="227"/>
      <c r="B6" s="233"/>
      <c r="C6" s="236"/>
      <c r="D6" s="224"/>
      <c r="E6" s="242"/>
      <c r="F6" s="252"/>
      <c r="G6" s="252"/>
      <c r="H6" s="227"/>
      <c r="I6" s="227"/>
      <c r="J6" s="227"/>
    </row>
    <row r="7" spans="1:10" ht="12.75" customHeight="1">
      <c r="A7" s="223"/>
      <c r="B7" s="229"/>
      <c r="C7" s="235"/>
      <c r="D7" s="238"/>
      <c r="E7" s="241"/>
      <c r="F7" s="249"/>
      <c r="G7" s="251"/>
      <c r="H7" s="225"/>
      <c r="I7" s="225"/>
      <c r="J7" s="225"/>
    </row>
    <row r="8" spans="1:10" ht="12.75" customHeight="1">
      <c r="A8" s="228" t="s">
        <v>396</v>
      </c>
      <c r="B8" s="233"/>
      <c r="C8" s="236"/>
      <c r="D8" s="224" t="s">
        <v>24</v>
      </c>
      <c r="E8" s="242">
        <v>1</v>
      </c>
      <c r="F8" s="250"/>
      <c r="G8" s="252"/>
      <c r="H8" s="226"/>
      <c r="I8" s="226"/>
      <c r="J8" s="226"/>
    </row>
    <row r="9" spans="1:10" ht="12.75" customHeight="1">
      <c r="A9" s="223"/>
      <c r="B9" s="229"/>
      <c r="C9" s="235"/>
      <c r="D9" s="238"/>
      <c r="E9" s="241"/>
      <c r="F9" s="251"/>
      <c r="G9" s="251"/>
      <c r="H9" s="223"/>
      <c r="I9" s="223"/>
      <c r="J9" s="223"/>
    </row>
    <row r="10" spans="1:10" ht="12.75" customHeight="1">
      <c r="A10" s="227"/>
      <c r="B10" s="233"/>
      <c r="C10" s="236"/>
      <c r="D10" s="224"/>
      <c r="E10" s="242"/>
      <c r="F10" s="252"/>
      <c r="G10" s="252"/>
      <c r="H10" s="227"/>
      <c r="I10" s="227"/>
      <c r="J10" s="227"/>
    </row>
    <row r="11" spans="1:10" ht="12.75" customHeight="1">
      <c r="A11" s="225"/>
      <c r="B11" s="231"/>
      <c r="C11" s="235"/>
      <c r="D11" s="239"/>
      <c r="E11" s="243"/>
      <c r="F11" s="249"/>
      <c r="G11" s="251"/>
      <c r="H11" s="225"/>
      <c r="I11" s="225"/>
      <c r="J11" s="225"/>
    </row>
    <row r="12" spans="1:10" ht="12.75" customHeight="1">
      <c r="A12" s="226"/>
      <c r="B12" s="232"/>
      <c r="C12" s="236"/>
      <c r="D12" s="240"/>
      <c r="E12" s="244"/>
      <c r="F12" s="250"/>
      <c r="G12" s="252"/>
      <c r="H12" s="226"/>
      <c r="I12" s="226"/>
      <c r="J12" s="226"/>
    </row>
    <row r="13" spans="1:10" ht="12.75" customHeight="1">
      <c r="A13" s="223"/>
      <c r="B13" s="229"/>
      <c r="C13" s="235"/>
      <c r="D13" s="238"/>
      <c r="E13" s="241"/>
      <c r="F13" s="251"/>
      <c r="G13" s="251"/>
      <c r="H13" s="223"/>
      <c r="I13" s="223"/>
      <c r="J13" s="223"/>
    </row>
    <row r="14" spans="1:10" ht="12.75" customHeight="1">
      <c r="A14" s="227"/>
      <c r="B14" s="233"/>
      <c r="C14" s="236"/>
      <c r="D14" s="224"/>
      <c r="E14" s="242"/>
      <c r="F14" s="252"/>
      <c r="G14" s="252"/>
      <c r="H14" s="227"/>
      <c r="I14" s="227"/>
      <c r="J14" s="227"/>
    </row>
    <row r="15" spans="1:10" ht="12.75" customHeight="1">
      <c r="A15" s="225"/>
      <c r="B15" s="231"/>
      <c r="C15" s="235"/>
      <c r="D15" s="239"/>
      <c r="E15" s="243"/>
      <c r="F15" s="249"/>
      <c r="G15" s="251"/>
      <c r="H15" s="225"/>
      <c r="I15" s="225"/>
      <c r="J15" s="225"/>
    </row>
    <row r="16" spans="1:10" ht="12.75" customHeight="1">
      <c r="A16" s="226"/>
      <c r="B16" s="232"/>
      <c r="C16" s="236"/>
      <c r="D16" s="240"/>
      <c r="E16" s="244"/>
      <c r="F16" s="250"/>
      <c r="G16" s="252"/>
      <c r="H16" s="226"/>
      <c r="I16" s="226"/>
      <c r="J16" s="226"/>
    </row>
    <row r="17" spans="1:10" ht="12.75" customHeight="1">
      <c r="A17" s="223"/>
      <c r="B17" s="229"/>
      <c r="C17" s="235"/>
      <c r="D17" s="238"/>
      <c r="E17" s="241"/>
      <c r="F17" s="251"/>
      <c r="G17" s="251"/>
      <c r="H17" s="223"/>
      <c r="I17" s="223"/>
      <c r="J17" s="223"/>
    </row>
    <row r="18" spans="1:10" ht="12.75" customHeight="1">
      <c r="A18" s="227"/>
      <c r="B18" s="233"/>
      <c r="C18" s="236"/>
      <c r="D18" s="224"/>
      <c r="E18" s="242"/>
      <c r="F18" s="252"/>
      <c r="G18" s="252"/>
      <c r="H18" s="227"/>
      <c r="I18" s="227"/>
      <c r="J18" s="227"/>
    </row>
    <row r="19" spans="1:10" ht="12.75" customHeight="1">
      <c r="A19" s="225"/>
      <c r="B19" s="231"/>
      <c r="C19" s="235"/>
      <c r="D19" s="238"/>
      <c r="E19" s="241"/>
      <c r="F19" s="251"/>
      <c r="G19" s="251"/>
      <c r="H19" s="223"/>
      <c r="I19" s="223"/>
      <c r="J19" s="223"/>
    </row>
    <row r="20" spans="1:10" ht="12.75" customHeight="1">
      <c r="A20" s="226"/>
      <c r="B20" s="232"/>
      <c r="C20" s="236"/>
      <c r="D20" s="224"/>
      <c r="E20" s="242"/>
      <c r="F20" s="252"/>
      <c r="G20" s="252"/>
      <c r="H20" s="227"/>
      <c r="I20" s="227"/>
      <c r="J20" s="227"/>
    </row>
    <row r="21" spans="1:10" ht="12.75" customHeight="1">
      <c r="A21" s="223"/>
      <c r="B21" s="229"/>
      <c r="C21" s="235"/>
      <c r="D21" s="239"/>
      <c r="E21" s="243"/>
      <c r="F21" s="251"/>
      <c r="G21" s="251"/>
      <c r="H21" s="223"/>
      <c r="I21" s="223"/>
      <c r="J21" s="223"/>
    </row>
    <row r="22" spans="1:10" ht="12.75" customHeight="1">
      <c r="A22" s="227"/>
      <c r="B22" s="233"/>
      <c r="C22" s="236"/>
      <c r="D22" s="240"/>
      <c r="E22" s="244"/>
      <c r="F22" s="252"/>
      <c r="G22" s="252"/>
      <c r="H22" s="227"/>
      <c r="I22" s="227"/>
      <c r="J22" s="227"/>
    </row>
    <row r="23" spans="1:10" ht="12.75" customHeight="1">
      <c r="A23" s="223"/>
      <c r="B23" s="229"/>
      <c r="C23" s="235"/>
      <c r="D23" s="238"/>
      <c r="E23" s="241"/>
      <c r="F23" s="251"/>
      <c r="G23" s="251"/>
      <c r="H23" s="223"/>
      <c r="I23" s="223"/>
      <c r="J23" s="223"/>
    </row>
    <row r="24" spans="1:10" ht="12.75" customHeight="1">
      <c r="A24" s="227"/>
      <c r="B24" s="233"/>
      <c r="C24" s="236"/>
      <c r="D24" s="224"/>
      <c r="E24" s="242"/>
      <c r="F24" s="252"/>
      <c r="G24" s="252"/>
      <c r="H24" s="227"/>
      <c r="I24" s="227"/>
      <c r="J24" s="227"/>
    </row>
    <row r="25" spans="1:10" ht="12.75" customHeight="1">
      <c r="A25" s="223"/>
      <c r="B25" s="229"/>
      <c r="C25" s="235"/>
      <c r="D25" s="239"/>
      <c r="E25" s="243"/>
      <c r="F25" s="251"/>
      <c r="G25" s="251"/>
      <c r="H25" s="223"/>
      <c r="I25" s="223"/>
      <c r="J25" s="223"/>
    </row>
    <row r="26" spans="1:10" ht="12.75" customHeight="1">
      <c r="A26" s="227"/>
      <c r="B26" s="233"/>
      <c r="C26" s="236"/>
      <c r="D26" s="240"/>
      <c r="E26" s="244"/>
      <c r="F26" s="252"/>
      <c r="G26" s="252"/>
      <c r="H26" s="227"/>
      <c r="I26" s="227"/>
      <c r="J26" s="227"/>
    </row>
    <row r="27" spans="1:10" ht="12.75" customHeight="1">
      <c r="A27" s="223"/>
      <c r="B27" s="229"/>
      <c r="C27" s="235"/>
      <c r="D27" s="239"/>
      <c r="E27" s="243"/>
      <c r="F27" s="251"/>
      <c r="G27" s="251"/>
      <c r="H27" s="223"/>
      <c r="I27" s="223"/>
      <c r="J27" s="223"/>
    </row>
    <row r="28" spans="1:10" ht="12.75" customHeight="1">
      <c r="A28" s="227"/>
      <c r="B28" s="233"/>
      <c r="C28" s="236"/>
      <c r="D28" s="240"/>
      <c r="E28" s="244"/>
      <c r="F28" s="252"/>
      <c r="G28" s="252"/>
      <c r="H28" s="227"/>
      <c r="I28" s="227"/>
      <c r="J28" s="227"/>
    </row>
    <row r="29" spans="1:10" ht="12.75" customHeight="1">
      <c r="A29" s="225"/>
      <c r="B29" s="231"/>
      <c r="C29" s="235"/>
      <c r="D29" s="238"/>
      <c r="E29" s="241"/>
      <c r="F29" s="249"/>
      <c r="G29" s="249"/>
      <c r="H29" s="225"/>
      <c r="I29" s="225"/>
      <c r="J29" s="225"/>
    </row>
    <row r="30" spans="1:10" ht="12.75" customHeight="1">
      <c r="A30" s="226"/>
      <c r="B30" s="232"/>
      <c r="C30" s="236"/>
      <c r="D30" s="224"/>
      <c r="E30" s="242"/>
      <c r="F30" s="250"/>
      <c r="G30" s="250"/>
      <c r="H30" s="226"/>
      <c r="I30" s="226"/>
      <c r="J30" s="226"/>
    </row>
    <row r="31" spans="1:10" ht="12.75" customHeight="1">
      <c r="A31" s="223"/>
      <c r="B31" s="229"/>
      <c r="C31" s="235"/>
      <c r="D31" s="239"/>
      <c r="E31" s="243"/>
      <c r="F31" s="251"/>
      <c r="G31" s="251"/>
      <c r="H31" s="223"/>
      <c r="I31" s="223"/>
      <c r="J31" s="223"/>
    </row>
    <row r="32" spans="1:10" ht="12.75" customHeight="1">
      <c r="A32" s="227"/>
      <c r="B32" s="233"/>
      <c r="C32" s="236"/>
      <c r="D32" s="240"/>
      <c r="E32" s="244"/>
      <c r="F32" s="252"/>
      <c r="G32" s="252"/>
      <c r="H32" s="227"/>
      <c r="I32" s="227"/>
      <c r="J32" s="227"/>
    </row>
    <row r="33" spans="1:10" ht="12.75" customHeight="1">
      <c r="A33" s="225"/>
      <c r="B33" s="231"/>
      <c r="C33" s="235"/>
      <c r="D33" s="238"/>
      <c r="E33" s="241"/>
      <c r="F33" s="249"/>
      <c r="G33" s="249"/>
      <c r="H33" s="225"/>
      <c r="I33" s="225"/>
      <c r="J33" s="225"/>
    </row>
    <row r="34" spans="1:10" ht="12.75" customHeight="1">
      <c r="A34" s="226"/>
      <c r="B34" s="232"/>
      <c r="C34" s="236"/>
      <c r="D34" s="224"/>
      <c r="E34" s="242"/>
      <c r="F34" s="250"/>
      <c r="G34" s="250"/>
      <c r="H34" s="226"/>
      <c r="I34" s="226"/>
      <c r="J34" s="226"/>
    </row>
    <row r="35" spans="1:10" ht="12.75" customHeight="1">
      <c r="A35" s="223"/>
      <c r="B35" s="229"/>
      <c r="C35" s="235"/>
      <c r="D35" s="239"/>
      <c r="E35" s="243"/>
      <c r="F35" s="251"/>
      <c r="G35" s="251"/>
      <c r="H35" s="223"/>
      <c r="I35" s="223"/>
      <c r="J35" s="223"/>
    </row>
    <row r="36" spans="1:10" ht="12.75" customHeight="1">
      <c r="A36" s="227"/>
      <c r="B36" s="233"/>
      <c r="C36" s="236"/>
      <c r="D36" s="240"/>
      <c r="E36" s="244"/>
      <c r="F36" s="252"/>
      <c r="G36" s="252"/>
      <c r="H36" s="227"/>
      <c r="I36" s="227"/>
      <c r="J36" s="227"/>
    </row>
    <row r="37" spans="1:10" ht="12.75" customHeight="1">
      <c r="A37" s="225"/>
      <c r="B37" s="229"/>
      <c r="C37" s="235"/>
      <c r="D37" s="239"/>
      <c r="E37" s="243"/>
      <c r="F37" s="251"/>
      <c r="G37" s="249"/>
      <c r="H37" s="223"/>
      <c r="I37" s="223"/>
      <c r="J37" s="223"/>
    </row>
    <row r="38" spans="1:10" ht="12.75" customHeight="1">
      <c r="A38" s="224" t="s">
        <v>410</v>
      </c>
      <c r="B38" s="233"/>
      <c r="C38" s="236"/>
      <c r="D38" s="240"/>
      <c r="E38" s="244"/>
      <c r="F38" s="252"/>
      <c r="G38" s="250"/>
      <c r="H38" s="227"/>
      <c r="I38" s="227"/>
      <c r="J38" s="227"/>
    </row>
    <row r="39" spans="1:10" ht="12.75" customHeight="1">
      <c r="A39" s="225"/>
      <c r="B39" s="231"/>
      <c r="C39" s="235"/>
      <c r="D39" s="238"/>
      <c r="E39" s="241"/>
      <c r="F39" s="251"/>
      <c r="G39" s="251"/>
      <c r="H39" s="223"/>
      <c r="I39" s="223"/>
      <c r="J39" s="223"/>
    </row>
    <row r="40" spans="1:10" ht="12.75" customHeight="1">
      <c r="A40" s="226"/>
      <c r="B40" s="232"/>
      <c r="C40" s="236"/>
      <c r="D40" s="224"/>
      <c r="E40" s="242"/>
      <c r="F40" s="252"/>
      <c r="G40" s="252"/>
      <c r="H40" s="227"/>
      <c r="I40" s="227"/>
      <c r="J40" s="227"/>
    </row>
    <row r="41" spans="1:10" ht="12.75" customHeight="1">
      <c r="A41" s="223"/>
      <c r="B41" s="231"/>
      <c r="C41" s="235"/>
      <c r="D41" s="238"/>
      <c r="E41" s="241"/>
      <c r="F41" s="249"/>
      <c r="G41" s="249"/>
      <c r="H41" s="225"/>
      <c r="I41" s="225"/>
      <c r="J41" s="225"/>
    </row>
    <row r="42" spans="1:10" ht="12.75" customHeight="1">
      <c r="A42" s="228" t="s">
        <v>453</v>
      </c>
      <c r="B42" s="232"/>
      <c r="C42" s="236"/>
      <c r="D42" s="224"/>
      <c r="E42" s="242"/>
      <c r="F42" s="250"/>
      <c r="G42" s="250"/>
      <c r="H42" s="226"/>
      <c r="I42" s="226"/>
      <c r="J42" s="226"/>
    </row>
    <row r="43" spans="1:10" ht="12.75" customHeight="1">
      <c r="A43" s="223" t="s">
        <v>383</v>
      </c>
      <c r="B43" s="229" t="s">
        <v>205</v>
      </c>
      <c r="C43" s="235"/>
      <c r="D43" s="239"/>
      <c r="E43" s="243"/>
      <c r="F43" s="251"/>
      <c r="G43" s="251"/>
      <c r="H43" s="223"/>
      <c r="I43" s="223"/>
      <c r="J43" s="223"/>
    </row>
    <row r="44" spans="1:10" ht="12.75" customHeight="1">
      <c r="A44" s="227" t="s">
        <v>42</v>
      </c>
      <c r="B44" s="233" t="s">
        <v>233</v>
      </c>
      <c r="C44" s="236"/>
      <c r="D44" s="240" t="s">
        <v>347</v>
      </c>
      <c r="E44" s="244">
        <v>1</v>
      </c>
      <c r="F44" s="252"/>
      <c r="G44" s="252"/>
      <c r="H44" s="227"/>
      <c r="I44" s="227"/>
      <c r="J44" s="227"/>
    </row>
    <row r="45" spans="1:10" ht="12.75" customHeight="1">
      <c r="A45" s="225"/>
      <c r="B45" s="231"/>
      <c r="C45" s="235"/>
      <c r="D45" s="238"/>
      <c r="E45" s="241"/>
      <c r="F45" s="249"/>
      <c r="G45" s="249"/>
      <c r="H45" s="225"/>
      <c r="I45" s="225"/>
      <c r="J45" s="225"/>
    </row>
    <row r="46" spans="1:10" ht="12.75" customHeight="1">
      <c r="A46" s="226" t="s">
        <v>59</v>
      </c>
      <c r="B46" s="232" t="s">
        <v>198</v>
      </c>
      <c r="C46" s="236"/>
      <c r="D46" s="224" t="s">
        <v>347</v>
      </c>
      <c r="E46" s="242">
        <v>1</v>
      </c>
      <c r="F46" s="250"/>
      <c r="G46" s="250"/>
      <c r="H46" s="226"/>
      <c r="I46" s="226"/>
      <c r="J46" s="226"/>
    </row>
    <row r="47" spans="1:10" ht="12.75" customHeight="1">
      <c r="A47" s="223"/>
      <c r="B47" s="229"/>
      <c r="C47" s="235"/>
      <c r="D47" s="239"/>
      <c r="E47" s="243"/>
      <c r="F47" s="251"/>
      <c r="G47" s="251"/>
      <c r="H47" s="223"/>
      <c r="I47" s="223"/>
      <c r="J47" s="223"/>
    </row>
    <row r="48" spans="1:10" ht="12.75" customHeight="1">
      <c r="A48" s="227" t="s">
        <v>422</v>
      </c>
      <c r="B48" s="233" t="s">
        <v>459</v>
      </c>
      <c r="C48" s="236"/>
      <c r="D48" s="240" t="s">
        <v>347</v>
      </c>
      <c r="E48" s="244">
        <v>1</v>
      </c>
      <c r="F48" s="252"/>
      <c r="G48" s="252"/>
      <c r="H48" s="227"/>
      <c r="I48" s="227"/>
      <c r="J48" s="226"/>
    </row>
    <row r="49" spans="1:10" ht="12.75" customHeight="1">
      <c r="A49" s="223"/>
      <c r="B49" s="229"/>
      <c r="C49" s="235"/>
      <c r="D49" s="238"/>
      <c r="E49" s="241"/>
      <c r="F49" s="249"/>
      <c r="G49" s="249"/>
      <c r="H49" s="225"/>
      <c r="I49" s="225"/>
      <c r="J49" s="225"/>
    </row>
    <row r="50" spans="1:10" ht="12.75" customHeight="1">
      <c r="A50" s="227" t="s">
        <v>454</v>
      </c>
      <c r="B50" s="233"/>
      <c r="C50" s="236"/>
      <c r="D50" s="224" t="s">
        <v>347</v>
      </c>
      <c r="E50" s="242">
        <v>1</v>
      </c>
      <c r="F50" s="250"/>
      <c r="G50" s="250"/>
      <c r="H50" s="226"/>
      <c r="I50" s="226"/>
      <c r="J50" s="226"/>
    </row>
    <row r="51" spans="1:10" ht="12.75" customHeight="1">
      <c r="A51" s="225"/>
      <c r="B51" s="231"/>
      <c r="C51" s="235"/>
      <c r="D51" s="239"/>
      <c r="E51" s="243"/>
      <c r="F51" s="251"/>
      <c r="G51" s="251"/>
      <c r="H51" s="223"/>
      <c r="I51" s="223"/>
      <c r="J51" s="223"/>
    </row>
    <row r="52" spans="1:10" ht="12.75" customHeight="1">
      <c r="A52" s="226" t="s">
        <v>157</v>
      </c>
      <c r="B52" s="232"/>
      <c r="C52" s="236"/>
      <c r="D52" s="240" t="s">
        <v>347</v>
      </c>
      <c r="E52" s="244">
        <v>1</v>
      </c>
      <c r="F52" s="252"/>
      <c r="G52" s="252"/>
      <c r="H52" s="227"/>
      <c r="I52" s="227"/>
      <c r="J52" s="227"/>
    </row>
    <row r="53" spans="1:10" ht="12.75" customHeight="1">
      <c r="A53" s="225"/>
      <c r="B53" s="229"/>
      <c r="C53" s="235"/>
      <c r="D53" s="238"/>
      <c r="E53" s="243"/>
      <c r="F53" s="251"/>
      <c r="G53" s="251"/>
      <c r="H53" s="223"/>
      <c r="I53" s="223"/>
      <c r="J53" s="223"/>
    </row>
    <row r="54" spans="1:10" ht="12.75" customHeight="1">
      <c r="A54" s="226" t="s">
        <v>125</v>
      </c>
      <c r="B54" s="233" t="s">
        <v>137</v>
      </c>
      <c r="C54" s="236" t="s">
        <v>463</v>
      </c>
      <c r="D54" s="224" t="s">
        <v>39</v>
      </c>
      <c r="E54" s="244">
        <v>10</v>
      </c>
      <c r="F54" s="252"/>
      <c r="G54" s="252"/>
      <c r="H54" s="227"/>
      <c r="I54" s="227"/>
      <c r="J54" s="227"/>
    </row>
    <row r="55" spans="1:10" ht="12.75" customHeight="1">
      <c r="A55" s="225"/>
      <c r="B55" s="229"/>
      <c r="C55" s="235"/>
      <c r="D55" s="238"/>
      <c r="E55" s="241"/>
      <c r="F55" s="249"/>
      <c r="G55" s="249"/>
      <c r="H55" s="223"/>
      <c r="I55" s="223"/>
      <c r="J55" s="223"/>
    </row>
    <row r="56" spans="1:10" ht="12.75" customHeight="1">
      <c r="A56" s="226" t="s">
        <v>125</v>
      </c>
      <c r="B56" s="233" t="s">
        <v>433</v>
      </c>
      <c r="C56" s="236" t="s">
        <v>464</v>
      </c>
      <c r="D56" s="224" t="s">
        <v>39</v>
      </c>
      <c r="E56" s="242">
        <v>10</v>
      </c>
      <c r="F56" s="250"/>
      <c r="G56" s="250"/>
      <c r="H56" s="227"/>
      <c r="I56" s="227"/>
      <c r="J56" s="227"/>
    </row>
    <row r="57" spans="1:10" ht="12.75" customHeight="1">
      <c r="A57" s="223"/>
      <c r="B57" s="231"/>
      <c r="C57" s="235"/>
      <c r="D57" s="238"/>
      <c r="E57" s="245"/>
      <c r="F57" s="251"/>
      <c r="G57" s="251"/>
      <c r="H57" s="223"/>
      <c r="I57" s="223"/>
      <c r="J57" s="223"/>
    </row>
    <row r="58" spans="1:10" ht="12.75" customHeight="1">
      <c r="A58" s="227" t="s">
        <v>455</v>
      </c>
      <c r="B58" s="232" t="s">
        <v>253</v>
      </c>
      <c r="C58" s="236" t="s">
        <v>465</v>
      </c>
      <c r="D58" s="224" t="s">
        <v>39</v>
      </c>
      <c r="E58" s="246">
        <v>4</v>
      </c>
      <c r="F58" s="252"/>
      <c r="G58" s="252"/>
      <c r="H58" s="227"/>
      <c r="I58" s="227"/>
      <c r="J58" s="227"/>
    </row>
    <row r="59" spans="1:10" ht="12.75" customHeight="1">
      <c r="A59" s="223"/>
      <c r="B59" s="229"/>
      <c r="C59" s="235"/>
      <c r="D59" s="238"/>
      <c r="E59" s="245"/>
      <c r="F59" s="251"/>
      <c r="G59" s="251"/>
      <c r="H59" s="223"/>
      <c r="I59" s="223"/>
      <c r="J59" s="223"/>
    </row>
    <row r="60" spans="1:10" ht="12.75" customHeight="1">
      <c r="A60" s="227" t="s">
        <v>196</v>
      </c>
      <c r="B60" s="233" t="s">
        <v>136</v>
      </c>
      <c r="C60" s="236" t="s">
        <v>465</v>
      </c>
      <c r="D60" s="224" t="s">
        <v>39</v>
      </c>
      <c r="E60" s="246">
        <v>7</v>
      </c>
      <c r="F60" s="252"/>
      <c r="G60" s="252"/>
      <c r="H60" s="227"/>
      <c r="I60" s="227"/>
      <c r="J60" s="227"/>
    </row>
    <row r="61" spans="1:10" ht="12.75" customHeight="1">
      <c r="A61" s="223"/>
      <c r="B61" s="229"/>
      <c r="C61" s="235"/>
      <c r="D61" s="238"/>
      <c r="E61" s="247"/>
      <c r="F61" s="251"/>
      <c r="G61" s="251"/>
      <c r="H61" s="223"/>
      <c r="I61" s="223"/>
      <c r="J61" s="223"/>
    </row>
    <row r="62" spans="1:10" ht="12.75" customHeight="1">
      <c r="A62" s="227" t="s">
        <v>308</v>
      </c>
      <c r="B62" s="233" t="s">
        <v>37</v>
      </c>
      <c r="C62" s="236"/>
      <c r="D62" s="224" t="s">
        <v>39</v>
      </c>
      <c r="E62" s="248">
        <v>10</v>
      </c>
      <c r="F62" s="252"/>
      <c r="G62" s="252"/>
      <c r="H62" s="227"/>
      <c r="I62" s="227"/>
      <c r="J62" s="227"/>
    </row>
    <row r="63" spans="1:10" ht="12.75" customHeight="1">
      <c r="A63" s="225"/>
      <c r="B63" s="231"/>
      <c r="C63" s="235"/>
      <c r="D63" s="238"/>
      <c r="E63" s="243"/>
      <c r="F63" s="251"/>
      <c r="G63" s="251"/>
      <c r="H63" s="223"/>
      <c r="I63" s="223"/>
      <c r="J63" s="223"/>
    </row>
    <row r="64" spans="1:10" ht="12.75" customHeight="1">
      <c r="A64" s="226" t="s">
        <v>419</v>
      </c>
      <c r="B64" s="232" t="s">
        <v>88</v>
      </c>
      <c r="C64" s="236"/>
      <c r="D64" s="224" t="s">
        <v>39</v>
      </c>
      <c r="E64" s="244">
        <v>10</v>
      </c>
      <c r="F64" s="252"/>
      <c r="G64" s="252"/>
      <c r="H64" s="227"/>
      <c r="I64" s="227"/>
      <c r="J64" s="227"/>
    </row>
    <row r="65" spans="1:10" ht="12.75" customHeight="1">
      <c r="A65" s="223" t="s">
        <v>456</v>
      </c>
      <c r="B65" s="229"/>
      <c r="C65" s="235"/>
      <c r="D65" s="239"/>
      <c r="E65" s="243"/>
      <c r="F65" s="251"/>
      <c r="G65" s="251"/>
      <c r="H65" s="223"/>
      <c r="I65" s="223"/>
      <c r="J65" s="223"/>
    </row>
    <row r="66" spans="1:10" ht="12.75" customHeight="1">
      <c r="A66" s="227" t="s">
        <v>419</v>
      </c>
      <c r="B66" s="233" t="s">
        <v>85</v>
      </c>
      <c r="C66" s="236"/>
      <c r="D66" s="240" t="s">
        <v>39</v>
      </c>
      <c r="E66" s="244">
        <v>132</v>
      </c>
      <c r="F66" s="252"/>
      <c r="G66" s="252"/>
      <c r="H66" s="227"/>
      <c r="I66" s="227"/>
      <c r="J66" s="227"/>
    </row>
    <row r="67" spans="1:10" ht="12.75" customHeight="1">
      <c r="A67" s="223"/>
      <c r="B67" s="229"/>
      <c r="C67" s="235"/>
      <c r="D67" s="239"/>
      <c r="E67" s="241"/>
      <c r="F67" s="251"/>
      <c r="G67" s="251"/>
      <c r="H67" s="223"/>
      <c r="I67" s="223"/>
      <c r="J67" s="223"/>
    </row>
    <row r="68" spans="1:10" ht="12.75" customHeight="1">
      <c r="A68" s="227" t="s">
        <v>389</v>
      </c>
      <c r="B68" s="233" t="s">
        <v>460</v>
      </c>
      <c r="C68" s="236"/>
      <c r="D68" s="240" t="s">
        <v>39</v>
      </c>
      <c r="E68" s="242">
        <v>20</v>
      </c>
      <c r="F68" s="252"/>
      <c r="G68" s="252"/>
      <c r="H68" s="227"/>
      <c r="I68" s="227"/>
      <c r="J68" s="227"/>
    </row>
    <row r="69" spans="1:10" ht="12.75" customHeight="1">
      <c r="A69" s="223"/>
      <c r="B69" s="229"/>
      <c r="C69" s="235"/>
      <c r="D69" s="239"/>
      <c r="E69" s="243"/>
      <c r="F69" s="251"/>
      <c r="G69" s="251"/>
      <c r="H69" s="223"/>
      <c r="I69" s="223"/>
      <c r="J69" s="223"/>
    </row>
    <row r="70" spans="1:10" ht="12.75" customHeight="1">
      <c r="A70" s="227" t="s">
        <v>457</v>
      </c>
      <c r="B70" s="233" t="s">
        <v>461</v>
      </c>
      <c r="C70" s="236"/>
      <c r="D70" s="240" t="s">
        <v>229</v>
      </c>
      <c r="E70" s="244">
        <v>13</v>
      </c>
      <c r="F70" s="252"/>
      <c r="G70" s="252"/>
      <c r="H70" s="227"/>
      <c r="I70" s="227"/>
      <c r="J70" s="227"/>
    </row>
    <row r="71" spans="1:10" ht="12.75" customHeight="1">
      <c r="A71" s="223"/>
      <c r="B71" s="229"/>
      <c r="C71" s="235"/>
      <c r="D71" s="238"/>
      <c r="E71" s="241"/>
      <c r="F71" s="251"/>
      <c r="G71" s="251"/>
      <c r="H71" s="223"/>
      <c r="I71" s="223"/>
      <c r="J71" s="223"/>
    </row>
    <row r="72" spans="1:10" ht="12.75" customHeight="1">
      <c r="A72" s="227" t="s">
        <v>458</v>
      </c>
      <c r="B72" s="233" t="s">
        <v>204</v>
      </c>
      <c r="C72" s="236"/>
      <c r="D72" s="224" t="s">
        <v>467</v>
      </c>
      <c r="E72" s="242">
        <v>1</v>
      </c>
      <c r="F72" s="252"/>
      <c r="G72" s="252"/>
      <c r="H72" s="227"/>
      <c r="I72" s="227"/>
      <c r="J72" s="227"/>
    </row>
    <row r="73" spans="1:10" ht="12.75" customHeight="1">
      <c r="A73" s="223"/>
      <c r="B73" s="229"/>
      <c r="C73" s="235"/>
      <c r="D73" s="238"/>
      <c r="E73" s="241"/>
      <c r="F73" s="251"/>
      <c r="G73" s="251"/>
      <c r="H73" s="223"/>
      <c r="I73" s="223"/>
      <c r="J73" s="223"/>
    </row>
    <row r="74" spans="1:10" ht="12.75" customHeight="1">
      <c r="A74" s="227" t="s">
        <v>458</v>
      </c>
      <c r="B74" s="233" t="s">
        <v>462</v>
      </c>
      <c r="C74" s="236"/>
      <c r="D74" s="224" t="s">
        <v>467</v>
      </c>
      <c r="E74" s="242">
        <v>1</v>
      </c>
      <c r="F74" s="252"/>
      <c r="G74" s="252"/>
      <c r="H74" s="227"/>
      <c r="I74" s="227"/>
      <c r="J74" s="227"/>
    </row>
    <row r="75" spans="1:10" ht="12.75" customHeight="1">
      <c r="A75" s="225"/>
      <c r="B75" s="231"/>
      <c r="C75" s="235"/>
      <c r="D75" s="239"/>
      <c r="E75" s="243"/>
      <c r="F75" s="251"/>
      <c r="G75" s="251"/>
      <c r="H75" s="223"/>
      <c r="I75" s="223"/>
      <c r="J75" s="223"/>
    </row>
    <row r="76" spans="1:10" ht="12.75" customHeight="1">
      <c r="A76" s="226"/>
      <c r="B76" s="232"/>
      <c r="C76" s="236"/>
      <c r="D76" s="240"/>
      <c r="E76" s="244"/>
      <c r="F76" s="252"/>
      <c r="G76" s="252"/>
      <c r="H76" s="227"/>
      <c r="I76" s="227"/>
      <c r="J76" s="227"/>
    </row>
    <row r="77" spans="1:10" ht="12.75" customHeight="1">
      <c r="A77" s="225"/>
      <c r="B77" s="229"/>
      <c r="C77" s="235"/>
      <c r="D77" s="239"/>
      <c r="E77" s="241"/>
      <c r="F77" s="249"/>
      <c r="G77" s="249"/>
      <c r="H77" s="225"/>
      <c r="I77" s="225"/>
      <c r="J77" s="225"/>
    </row>
    <row r="78" spans="1:10" ht="12.75" customHeight="1">
      <c r="A78" s="224" t="s">
        <v>451</v>
      </c>
      <c r="B78" s="233"/>
      <c r="C78" s="236"/>
      <c r="D78" s="240"/>
      <c r="E78" s="242"/>
      <c r="F78" s="250"/>
      <c r="G78" s="250"/>
      <c r="H78" s="226"/>
      <c r="I78" s="226"/>
      <c r="J78" s="226"/>
    </row>
  </sheetData>
  <mergeCells count="2">
    <mergeCell ref="H1:I1"/>
    <mergeCell ref="B2:C2"/>
  </mergeCells>
  <phoneticPr fontId="62"/>
  <printOptions horizontalCentered="1" verticalCentered="1"/>
  <pageMargins left="0.78740157480314965" right="0.70866141732283472" top="0.98425196850393704" bottom="0.59055118110236227" header="0.9055118110236221" footer="0.51181102362204722"/>
  <pageSetup paperSize="9" firstPageNumber="9" orientation="landscape" useFirstPageNumber="1" r:id="rId1"/>
  <headerFooter alignWithMargins="0">
    <oddHeader>&amp;L&amp;"ＭＳ Ｐ明朝,標準"(四号様式）（内訳明細書）&amp;R&amp;"ＭＳ Ｐ明朝,標準"4- &amp;P</oddHeader>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9</vt:i4>
      </vt:variant>
    </vt:vector>
  </HeadingPairs>
  <TitlesOfParts>
    <vt:vector size="15" baseType="lpstr">
      <vt:lpstr>大項目</vt:lpstr>
      <vt:lpstr>内訳書</vt:lpstr>
      <vt:lpstr>発生材処分内訳書</vt:lpstr>
      <vt:lpstr>スクラップ控除内訳書</vt:lpstr>
      <vt:lpstr>電気内訳</vt:lpstr>
      <vt:lpstr>機械設備</vt:lpstr>
      <vt:lpstr>_</vt:lpstr>
      <vt:lpstr>大項目!Print_Area</vt:lpstr>
      <vt:lpstr>電気内訳!Print_Area</vt:lpstr>
      <vt:lpstr>スクラップ控除内訳書!Print_Titles</vt:lpstr>
      <vt:lpstr>機械設備!Print_Titles</vt:lpstr>
      <vt:lpstr>大項目!Print_Titles</vt:lpstr>
      <vt:lpstr>電気内訳!Print_Titles</vt:lpstr>
      <vt:lpstr>内訳書!Print_Titles</vt:lpstr>
      <vt:lpstr>発生材処分内訳書!Print_Titles</vt:lpstr>
    </vt:vector>
  </TitlesOfParts>
  <Company>沢井建築設計事務所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NEC-PCuser</dc:creator>
  <cp:lastModifiedBy>引地 彬</cp:lastModifiedBy>
  <cp:lastPrinted>2023-01-24T00:16:49Z</cp:lastPrinted>
  <dcterms:created xsi:type="dcterms:W3CDTF">2001-03-06T06:08:29Z</dcterms:created>
  <dcterms:modified xsi:type="dcterms:W3CDTF">2026-05-11T03:42:31Z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2026-04-19T06:06:18Z</vt:filetime>
  </property>
</Properties>
</file>