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2.101.100\soumu\kanri\02_監理係\03_入札参加資格\01_登録業者名簿\R08\ＨＰ用\2605\"/>
    </mc:Choice>
  </mc:AlternateContent>
  <xr:revisionPtr revIDLastSave="0" documentId="13_ncr:1_{5E83324C-5B60-4954-BAA2-B75D19725234}" xr6:coauthVersionLast="47" xr6:coauthVersionMax="47" xr10:uidLastSave="{00000000-0000-0000-0000-000000000000}"/>
  <bookViews>
    <workbookView xWindow="-28920" yWindow="-3540" windowWidth="29040" windowHeight="15720" tabRatio="601" xr2:uid="{00000000-000D-0000-FFFF-FFFF00000000}"/>
  </bookViews>
  <sheets>
    <sheet name="0708（市内）" sheetId="21" r:id="rId1"/>
    <sheet name="0708（県内）" sheetId="22" r:id="rId2"/>
    <sheet name="0708（県外）" sheetId="23" r:id="rId3"/>
  </sheets>
  <definedNames>
    <definedName name="_xlnm.Print_Area" localSheetId="2">'0708（県外）'!$A$1:$M$583</definedName>
    <definedName name="_xlnm.Print_Area" localSheetId="1">'0708（県内）'!$A$1:$M$717</definedName>
    <definedName name="_xlnm.Print_Area" localSheetId="0">'0708（市内）'!$A$1:$M$271</definedName>
    <definedName name="その他">#REF!</definedName>
    <definedName name="建築">#REF!</definedName>
    <definedName name="設備">#REF!</definedName>
    <definedName name="造園">#REF!</definedName>
    <definedName name="土木">#REF!</definedName>
    <definedName name="舗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<sst xmlns="http://schemas.openxmlformats.org/spreadsheetml/2006/main" count="13002" uniqueCount="1988">
  <si>
    <t>受付番号</t>
    <rPh sb="0" eb="2">
      <t>ウケツケ</t>
    </rPh>
    <rPh sb="2" eb="4">
      <t>バンゴウ</t>
    </rPh>
    <phoneticPr fontId="2"/>
  </si>
  <si>
    <t>名称</t>
    <rPh sb="0" eb="2">
      <t>メイショウ</t>
    </rPh>
    <phoneticPr fontId="2"/>
  </si>
  <si>
    <t>役職名</t>
    <rPh sb="0" eb="3">
      <t>ヤクショクメイ</t>
    </rPh>
    <phoneticPr fontId="2"/>
  </si>
  <si>
    <t>代表者名</t>
    <rPh sb="0" eb="3">
      <t>ダイヒョウシャ</t>
    </rPh>
    <rPh sb="3" eb="4">
      <t>メイ</t>
    </rPh>
    <phoneticPr fontId="2"/>
  </si>
  <si>
    <t>区分</t>
    <rPh sb="0" eb="2">
      <t>クブン</t>
    </rPh>
    <phoneticPr fontId="2"/>
  </si>
  <si>
    <t>許可業種</t>
    <rPh sb="0" eb="2">
      <t>キョカ</t>
    </rPh>
    <rPh sb="2" eb="4">
      <t>ギョウシュ</t>
    </rPh>
    <phoneticPr fontId="2"/>
  </si>
  <si>
    <t>許可区分</t>
    <rPh sb="0" eb="2">
      <t>キョカ</t>
    </rPh>
    <rPh sb="2" eb="4">
      <t>クブン</t>
    </rPh>
    <phoneticPr fontId="2"/>
  </si>
  <si>
    <t>経審点数</t>
    <rPh sb="0" eb="1">
      <t>ケイ</t>
    </rPh>
    <rPh sb="1" eb="2">
      <t>シン</t>
    </rPh>
    <rPh sb="2" eb="4">
      <t>テンスウ</t>
    </rPh>
    <phoneticPr fontId="2"/>
  </si>
  <si>
    <t>総合評点</t>
    <rPh sb="0" eb="2">
      <t>ソウゴウ</t>
    </rPh>
    <rPh sb="2" eb="4">
      <t>ヒョウテン</t>
    </rPh>
    <phoneticPr fontId="2"/>
  </si>
  <si>
    <t>ランク</t>
  </si>
  <si>
    <t>委任先名称</t>
    <rPh sb="0" eb="2">
      <t>イニン</t>
    </rPh>
    <rPh sb="2" eb="3">
      <t>サキ</t>
    </rPh>
    <rPh sb="3" eb="5">
      <t>メイショウ</t>
    </rPh>
    <phoneticPr fontId="2"/>
  </si>
  <si>
    <t>川端工務店</t>
  </si>
  <si>
    <t>代表</t>
  </si>
  <si>
    <t>川端　喬</t>
  </si>
  <si>
    <t>市内</t>
  </si>
  <si>
    <t>土</t>
  </si>
  <si>
    <t>般</t>
  </si>
  <si>
    <t>Ｃ</t>
  </si>
  <si>
    <t>建</t>
    <rPh sb="0" eb="1">
      <t>ケン</t>
    </rPh>
    <phoneticPr fontId="2"/>
  </si>
  <si>
    <t>建</t>
  </si>
  <si>
    <t>Ｄ</t>
  </si>
  <si>
    <t>代表取締役</t>
  </si>
  <si>
    <t>Ｂ</t>
  </si>
  <si>
    <t>と</t>
  </si>
  <si>
    <t>堀岡　峰雄</t>
  </si>
  <si>
    <t>管</t>
  </si>
  <si>
    <t>水</t>
  </si>
  <si>
    <t>（株）上野組</t>
  </si>
  <si>
    <t>上野　吉夫</t>
  </si>
  <si>
    <t>特</t>
  </si>
  <si>
    <t>Ａ</t>
  </si>
  <si>
    <t>タ</t>
  </si>
  <si>
    <t>しゅ</t>
  </si>
  <si>
    <t>（有）小磯組</t>
  </si>
  <si>
    <t>取締役</t>
  </si>
  <si>
    <t>小磯　浩</t>
  </si>
  <si>
    <t>（株）西中工務店</t>
  </si>
  <si>
    <t>刀祢建設（株）</t>
  </si>
  <si>
    <t>鋼</t>
  </si>
  <si>
    <t>園</t>
  </si>
  <si>
    <t>森土木工業（株）</t>
  </si>
  <si>
    <t>森　正次</t>
  </si>
  <si>
    <t>塗</t>
  </si>
  <si>
    <t>代表取締役社長</t>
  </si>
  <si>
    <t>（有）清廣園緑化</t>
  </si>
  <si>
    <t>廣野　拓雄</t>
  </si>
  <si>
    <t>（株）谷興建</t>
  </si>
  <si>
    <t>（有）森田電気</t>
  </si>
  <si>
    <t>森田　寿雄</t>
  </si>
  <si>
    <t>電</t>
  </si>
  <si>
    <t>（株）船本建設</t>
  </si>
  <si>
    <t>船本　直人</t>
  </si>
  <si>
    <t>（有）浦本工業</t>
  </si>
  <si>
    <t>浦本　晃</t>
  </si>
  <si>
    <t>山下建設（株）</t>
  </si>
  <si>
    <t>（株）里谷組</t>
  </si>
  <si>
    <t>里谷　光弘</t>
  </si>
  <si>
    <t>防</t>
  </si>
  <si>
    <t>（株）入勢建設</t>
  </si>
  <si>
    <t>喜多　誠</t>
  </si>
  <si>
    <t>解</t>
  </si>
  <si>
    <t>畠中建設（株）</t>
  </si>
  <si>
    <t>畠中　周誠</t>
  </si>
  <si>
    <t>中前組</t>
  </si>
  <si>
    <t>中前　隆一</t>
  </si>
  <si>
    <t>（株）宝建設</t>
  </si>
  <si>
    <t>平向　基</t>
  </si>
  <si>
    <t>（株）協建設</t>
  </si>
  <si>
    <t>岩崎　協</t>
  </si>
  <si>
    <t>（株）キンセイ</t>
  </si>
  <si>
    <t>林　金次郎</t>
  </si>
  <si>
    <t>消</t>
  </si>
  <si>
    <t>（株）浦建設</t>
  </si>
  <si>
    <t>防災技建（株）</t>
  </si>
  <si>
    <t>井上　巖</t>
  </si>
  <si>
    <t>（株）ワイエムデイ</t>
  </si>
  <si>
    <t>村﨑　一郎</t>
  </si>
  <si>
    <t>通</t>
  </si>
  <si>
    <t>（株）鍜元重機</t>
  </si>
  <si>
    <t>鍜元　裕</t>
  </si>
  <si>
    <t>保下電気商会</t>
  </si>
  <si>
    <t>保下　信一</t>
  </si>
  <si>
    <t>新輪電設</t>
  </si>
  <si>
    <t>酒本　正弘</t>
  </si>
  <si>
    <t>（有）森山設備</t>
  </si>
  <si>
    <t>五大工業（株）</t>
  </si>
  <si>
    <t>合間　太一</t>
  </si>
  <si>
    <t>出村建設</t>
  </si>
  <si>
    <t>出村　勉</t>
  </si>
  <si>
    <t>（有）カワカミ電器</t>
  </si>
  <si>
    <t>川上　武志</t>
  </si>
  <si>
    <t>宮下建設（株）</t>
  </si>
  <si>
    <t>（株）田中組</t>
  </si>
  <si>
    <t>田中　伸一郎</t>
  </si>
  <si>
    <t>森　哲朗</t>
  </si>
  <si>
    <t>大石建設</t>
  </si>
  <si>
    <t>（有）坂下舗道</t>
  </si>
  <si>
    <t>坂下　充</t>
  </si>
  <si>
    <t>鵠巣園芸センター</t>
  </si>
  <si>
    <t>（株）宮地組</t>
  </si>
  <si>
    <t>ガ</t>
  </si>
  <si>
    <t>内</t>
  </si>
  <si>
    <t>具</t>
  </si>
  <si>
    <t>（有）Ｓ・Ｋ・Ｕ</t>
  </si>
  <si>
    <t>三浦建設（株）</t>
  </si>
  <si>
    <t>三浦　幸彦</t>
  </si>
  <si>
    <t>（株）辻組</t>
  </si>
  <si>
    <t>辻　宏之</t>
  </si>
  <si>
    <t>玉木運送（株）</t>
  </si>
  <si>
    <t>玉木　明夫</t>
  </si>
  <si>
    <t>石橋　賢良</t>
  </si>
  <si>
    <t>スリースロープ開発（株）</t>
  </si>
  <si>
    <t>宮下　健蔵</t>
  </si>
  <si>
    <t>川昭工務店</t>
  </si>
  <si>
    <t>川端　一也</t>
  </si>
  <si>
    <t>（有）佐竹商店</t>
  </si>
  <si>
    <t>佐竹　秀文</t>
  </si>
  <si>
    <t>（株）山崎設備</t>
  </si>
  <si>
    <t>山崎　隆幸</t>
  </si>
  <si>
    <t>（株）喜多組</t>
  </si>
  <si>
    <t>竹林　耿郎</t>
  </si>
  <si>
    <t>（株）上田組</t>
  </si>
  <si>
    <t>上田　剛志</t>
  </si>
  <si>
    <t>（有）釜谷建設</t>
  </si>
  <si>
    <t>釜谷　勇人</t>
  </si>
  <si>
    <t>（有）上田設備</t>
  </si>
  <si>
    <t>上田　敏史</t>
  </si>
  <si>
    <t>（株）新出組</t>
  </si>
  <si>
    <t>新出　勝</t>
  </si>
  <si>
    <t>（株）宮下工務店</t>
  </si>
  <si>
    <t>宮下　新市</t>
  </si>
  <si>
    <t>（有）山崎工務店</t>
  </si>
  <si>
    <t>（有）田方組</t>
  </si>
  <si>
    <t>田方　広</t>
  </si>
  <si>
    <t>松下建設</t>
  </si>
  <si>
    <t>松下　哲也</t>
  </si>
  <si>
    <t>稲垣電機（株）</t>
  </si>
  <si>
    <t>丸建道路（株）</t>
  </si>
  <si>
    <t>舗</t>
  </si>
  <si>
    <t>鈴木建設（株）</t>
  </si>
  <si>
    <t>取締役社長</t>
  </si>
  <si>
    <t>日本海サービス（株）</t>
  </si>
  <si>
    <t>（株）エオネックス</t>
  </si>
  <si>
    <t>太陽工業（株）</t>
  </si>
  <si>
    <t>（株）東陽水門</t>
  </si>
  <si>
    <t>倉渕　健</t>
  </si>
  <si>
    <t>機</t>
  </si>
  <si>
    <t>ナカダ（株）</t>
  </si>
  <si>
    <t>（有）能登電業社</t>
  </si>
  <si>
    <t>高元　政広</t>
  </si>
  <si>
    <t>（有）中村技研工業</t>
  </si>
  <si>
    <t>中村　勇</t>
  </si>
  <si>
    <t>かがつうシステム（株）</t>
  </si>
  <si>
    <t>（株）明翫組</t>
  </si>
  <si>
    <t>明翫　圭祐</t>
  </si>
  <si>
    <t>協和金属工業（株）</t>
  </si>
  <si>
    <t>小野森　浩之</t>
  </si>
  <si>
    <t>（株）サンキテック</t>
  </si>
  <si>
    <t>福田　勝一</t>
  </si>
  <si>
    <t>昌和管工（株）</t>
  </si>
  <si>
    <t>シンワ通信工業（株）</t>
  </si>
  <si>
    <t>川嶋　久</t>
  </si>
  <si>
    <t>金沢市清掃（株）</t>
  </si>
  <si>
    <t>（株）山森工業</t>
  </si>
  <si>
    <t>山森　貴之</t>
  </si>
  <si>
    <t>スタンドアドサービス（株）</t>
  </si>
  <si>
    <t>廣川　佳正</t>
  </si>
  <si>
    <t>（株）北都組</t>
  </si>
  <si>
    <t>沢田防水工業（株）</t>
  </si>
  <si>
    <t>澤田　学</t>
  </si>
  <si>
    <t>（株）日研技術</t>
  </si>
  <si>
    <t>（株）押水グリーンセンター</t>
  </si>
  <si>
    <t>松田　茂樹</t>
  </si>
  <si>
    <t>サンデック（株）</t>
  </si>
  <si>
    <t>五月女　久勝</t>
  </si>
  <si>
    <t>銀扇産業（株）</t>
  </si>
  <si>
    <t>石川　邦夫</t>
  </si>
  <si>
    <t>長野ポンプ（株）</t>
  </si>
  <si>
    <t>長野　幸浩</t>
  </si>
  <si>
    <t>（株）小山組</t>
  </si>
  <si>
    <t>上野　晋</t>
  </si>
  <si>
    <t>アムズ（株）</t>
  </si>
  <si>
    <t>荒木空調工業（株）</t>
  </si>
  <si>
    <t>荒木　心</t>
  </si>
  <si>
    <t>山下工業（株）</t>
  </si>
  <si>
    <t>山下　哲男</t>
  </si>
  <si>
    <t>（有）小泉工務店</t>
  </si>
  <si>
    <t>シグマ電機（株）</t>
  </si>
  <si>
    <t>山内　謙一</t>
  </si>
  <si>
    <t>沢田工業（株）</t>
  </si>
  <si>
    <t>勝二建設（株）</t>
  </si>
  <si>
    <t>（株）シミズシンテック</t>
  </si>
  <si>
    <t>（株）トーケン</t>
  </si>
  <si>
    <t>（株）堀田建設</t>
  </si>
  <si>
    <t>堀田　建悟</t>
  </si>
  <si>
    <t>大幸建設（株）</t>
  </si>
  <si>
    <t>大西　隆幸</t>
  </si>
  <si>
    <t>日成ビルド工業（株）</t>
  </si>
  <si>
    <t>（株）三百苅管工</t>
  </si>
  <si>
    <t>国際地研（株）</t>
  </si>
  <si>
    <t>松村　徹</t>
  </si>
  <si>
    <t>（株）長坂組</t>
  </si>
  <si>
    <t>北川瀝青工業（株）</t>
  </si>
  <si>
    <t>（株）庭芸社</t>
  </si>
  <si>
    <t>石川舗道（株）</t>
  </si>
  <si>
    <t>サンコーエンジニアリング（株）</t>
  </si>
  <si>
    <t>小倉緑化工業（株）</t>
  </si>
  <si>
    <t>小倉　一朗</t>
  </si>
  <si>
    <t>（株）柚木商事</t>
  </si>
  <si>
    <t>柚木　賢</t>
  </si>
  <si>
    <t>（株）ＴＨＫ</t>
  </si>
  <si>
    <t>大瀧　竜二</t>
  </si>
  <si>
    <t>（株）金沢斫解体業</t>
  </si>
  <si>
    <t>今村　秀憲</t>
  </si>
  <si>
    <t>立野電気工事（株）</t>
  </si>
  <si>
    <t>米澤　直明</t>
  </si>
  <si>
    <t>藤井電気工事（株）</t>
  </si>
  <si>
    <t>藤井　正一</t>
  </si>
  <si>
    <t>（株）徳政組</t>
  </si>
  <si>
    <t>河原　宏</t>
  </si>
  <si>
    <t>吉田道路（株）</t>
  </si>
  <si>
    <t>北菱電興（株）</t>
  </si>
  <si>
    <t>小倉　一郎</t>
  </si>
  <si>
    <t>（株）大地電業所</t>
  </si>
  <si>
    <t>和田内潜建（株）</t>
  </si>
  <si>
    <t>（株）酒井塗装店</t>
  </si>
  <si>
    <t>松村物産（株）</t>
  </si>
  <si>
    <t>松村　俊一</t>
  </si>
  <si>
    <t>北川ヒューテック（株）</t>
  </si>
  <si>
    <t>北川　隆明</t>
  </si>
  <si>
    <t>第一工業（株）</t>
  </si>
  <si>
    <t>（有）沖田塗装</t>
  </si>
  <si>
    <t>小倉建設（株）</t>
  </si>
  <si>
    <t>小倉　一夫</t>
  </si>
  <si>
    <t>坂室電機（株）</t>
  </si>
  <si>
    <t>寺井建設（株）</t>
  </si>
  <si>
    <t>松浦建設（株）</t>
  </si>
  <si>
    <t>松浦　弥</t>
  </si>
  <si>
    <t>（株）北野組</t>
  </si>
  <si>
    <t>サワダライン（株）</t>
  </si>
  <si>
    <t>南野　敦</t>
  </si>
  <si>
    <t>（株）アクア技研</t>
  </si>
  <si>
    <t>上村電建（株）</t>
  </si>
  <si>
    <t>上村　和弥</t>
  </si>
  <si>
    <t>盛進工業（株）</t>
  </si>
  <si>
    <t>ヨシダ宣伝（株）</t>
  </si>
  <si>
    <t>（株）岸グリーンサービス</t>
  </si>
  <si>
    <t>岸　省悟</t>
  </si>
  <si>
    <t>能登建設（株）</t>
  </si>
  <si>
    <t>（株）ほくつう</t>
  </si>
  <si>
    <t>（株）カネミツ</t>
  </si>
  <si>
    <t>（株）岡組</t>
  </si>
  <si>
    <t>（株）摩郷</t>
  </si>
  <si>
    <t>摩郷　修</t>
  </si>
  <si>
    <t>日本海建設（株）</t>
  </si>
  <si>
    <t>（株）杉本工務店</t>
  </si>
  <si>
    <t>小林　俊幸</t>
  </si>
  <si>
    <t>桜井電気工事（株）</t>
  </si>
  <si>
    <t>（株）美水クリスタル</t>
  </si>
  <si>
    <t>（株）松本解体工業</t>
  </si>
  <si>
    <t>松本　克輝</t>
  </si>
  <si>
    <t>東洋電建（株）</t>
  </si>
  <si>
    <t>玉津　裕</t>
  </si>
  <si>
    <t>ニチボウ産業（株）</t>
  </si>
  <si>
    <t>大竹電機（株）</t>
  </si>
  <si>
    <t>大竹　和彦</t>
  </si>
  <si>
    <t>酒井工業（株）</t>
  </si>
  <si>
    <t>岡田　康晴</t>
  </si>
  <si>
    <t>（株）谷口建設</t>
  </si>
  <si>
    <t>谷口　永一郎</t>
  </si>
  <si>
    <t>岸建販（株）</t>
  </si>
  <si>
    <t>石田工業（株）</t>
  </si>
  <si>
    <t>（株）ツーテック</t>
  </si>
  <si>
    <t>柴電気工事（株）</t>
  </si>
  <si>
    <t>黛　孝彦</t>
  </si>
  <si>
    <t>三幸電設（株）</t>
  </si>
  <si>
    <t>（株）吉﨑商会</t>
  </si>
  <si>
    <t>林舗道（株）</t>
  </si>
  <si>
    <t>明星　加守暢</t>
  </si>
  <si>
    <t>（株）丸菱</t>
  </si>
  <si>
    <t>中部地下開発（株）</t>
  </si>
  <si>
    <t>（株）大宣看板</t>
  </si>
  <si>
    <t>土田　佳弘</t>
  </si>
  <si>
    <t>（株）大宣道路</t>
  </si>
  <si>
    <t>（株）本田商会</t>
  </si>
  <si>
    <t>三谷産業コンストラクションズ（株）</t>
  </si>
  <si>
    <t>（株）クリーンテックサービス</t>
  </si>
  <si>
    <t>伊戸川　健一</t>
  </si>
  <si>
    <t>（株）ジェスクホリウチ</t>
  </si>
  <si>
    <t>清</t>
  </si>
  <si>
    <t>伸建工業（株）</t>
  </si>
  <si>
    <t>（株）ランドスケープ開発</t>
  </si>
  <si>
    <t>下谷内　充</t>
  </si>
  <si>
    <t>ネオ工業（株）</t>
  </si>
  <si>
    <t>アドライナー（株）</t>
  </si>
  <si>
    <t>瀬戸　勝功</t>
  </si>
  <si>
    <t>三和建設（株）</t>
  </si>
  <si>
    <t>新日工業（株）</t>
  </si>
  <si>
    <t>新谷　陽一</t>
  </si>
  <si>
    <t>第一電機工業（株）</t>
  </si>
  <si>
    <t>北信テレネックス（株）</t>
  </si>
  <si>
    <t>棒田　優</t>
  </si>
  <si>
    <t>宏州建設（株）</t>
  </si>
  <si>
    <t>山田　外志雄</t>
  </si>
  <si>
    <t>北陸電設（株）</t>
  </si>
  <si>
    <t>日精工業（株）</t>
  </si>
  <si>
    <t>得田　了生</t>
  </si>
  <si>
    <t>（株）サンエス技研</t>
  </si>
  <si>
    <t>成瀬電気工事（株）</t>
  </si>
  <si>
    <t>成瀬　亮太郎</t>
  </si>
  <si>
    <t>（株）のとさく</t>
  </si>
  <si>
    <t>中西　英文</t>
  </si>
  <si>
    <t>大三建設（株）</t>
  </si>
  <si>
    <t>ヨシダ道路企業（株）</t>
  </si>
  <si>
    <t>（株）日本パーツセンター</t>
  </si>
  <si>
    <t>中田　誠一郎</t>
  </si>
  <si>
    <t>アルプス工業（株）</t>
  </si>
  <si>
    <t>濱田　幸範</t>
  </si>
  <si>
    <t>（株）若宮塗装工業所</t>
  </si>
  <si>
    <t>若宮　昇平</t>
  </si>
  <si>
    <t>真柄建設（株）</t>
  </si>
  <si>
    <t>白山建設（株）</t>
  </si>
  <si>
    <t>興信工業（株）</t>
  </si>
  <si>
    <t>室谷　信子</t>
  </si>
  <si>
    <t>（株）ウエストプロダクト</t>
  </si>
  <si>
    <t>大西　浩二</t>
  </si>
  <si>
    <t>（株）金沢環境サービス公社</t>
  </si>
  <si>
    <t>北陸道路施設（株）</t>
  </si>
  <si>
    <t>兼六建設（株）</t>
  </si>
  <si>
    <t>北陸電話工事（株）</t>
  </si>
  <si>
    <t>北陸地建（株）</t>
  </si>
  <si>
    <t>松栄　武信</t>
  </si>
  <si>
    <t>邦和建設（株）</t>
  </si>
  <si>
    <t>鴫島　信太郎</t>
  </si>
  <si>
    <t>（株）ミナトドリリング</t>
  </si>
  <si>
    <t>湊　康久</t>
  </si>
  <si>
    <t>中村フェンス工業（株）</t>
  </si>
  <si>
    <t>中村　隆哉</t>
  </si>
  <si>
    <t>丸山工業（株）</t>
  </si>
  <si>
    <t>丸山　清</t>
  </si>
  <si>
    <t>（株）北越ティーテック</t>
  </si>
  <si>
    <t>山貴開発（株）</t>
  </si>
  <si>
    <t>東亜電機工業（株）</t>
  </si>
  <si>
    <t>安井　大輔</t>
  </si>
  <si>
    <t>青木　宏</t>
  </si>
  <si>
    <t>（株）本田工務店</t>
  </si>
  <si>
    <t>本田　正敏</t>
  </si>
  <si>
    <t>（株）環境日本海サービス公社</t>
  </si>
  <si>
    <t>（株）丸田組</t>
  </si>
  <si>
    <t>（株）トスマク・アイ</t>
  </si>
  <si>
    <t>藤井　雅之</t>
  </si>
  <si>
    <t>（株）ソテック</t>
  </si>
  <si>
    <t>塩田　有恒</t>
  </si>
  <si>
    <t>古一地下開発（株）</t>
  </si>
  <si>
    <t>古一　力</t>
  </si>
  <si>
    <t>（株）リターングリーン</t>
  </si>
  <si>
    <t>（株）北都鉄工</t>
  </si>
  <si>
    <t>小池田　康秀</t>
  </si>
  <si>
    <t>昇陽電機（株）</t>
  </si>
  <si>
    <t>岡部企画（株）</t>
  </si>
  <si>
    <t>岡部　裕樹</t>
  </si>
  <si>
    <t>（株）エーティーアール</t>
  </si>
  <si>
    <t>竹村　嘉彦</t>
  </si>
  <si>
    <t>（株）デーロス・ジャパン</t>
  </si>
  <si>
    <t>白石　嘉信</t>
  </si>
  <si>
    <t>加州建設（株）</t>
  </si>
  <si>
    <t>菱機工業（株）</t>
  </si>
  <si>
    <t>北川　雅一朗</t>
  </si>
  <si>
    <t>（株）カナイワ</t>
  </si>
  <si>
    <t>普輪崎　賢彦</t>
  </si>
  <si>
    <t>金剛建設（株）</t>
  </si>
  <si>
    <t>（株）ホクコク地水</t>
  </si>
  <si>
    <t>萩野塗装（株）</t>
  </si>
  <si>
    <t>三谷産業（株）</t>
  </si>
  <si>
    <t>（株）疋田造園</t>
  </si>
  <si>
    <t>疋田　信博</t>
  </si>
  <si>
    <t>城東建設（株）</t>
  </si>
  <si>
    <t>（株）太陽テント北陸</t>
  </si>
  <si>
    <t>（株）高田電機商会</t>
  </si>
  <si>
    <t>米里　秀昭</t>
  </si>
  <si>
    <t>（株）立花造園</t>
  </si>
  <si>
    <t>立花　栄志</t>
  </si>
  <si>
    <t>（株）アイテックムラモト</t>
  </si>
  <si>
    <t>クリーンリサイクル（株）</t>
  </si>
  <si>
    <t>毎田　健</t>
  </si>
  <si>
    <t>毎田建設（株）</t>
  </si>
  <si>
    <t>（株）西中建設</t>
  </si>
  <si>
    <t>西中　順治</t>
  </si>
  <si>
    <t>（株）中東</t>
  </si>
  <si>
    <t>小坂　勇治</t>
  </si>
  <si>
    <t>（株）サリック</t>
  </si>
  <si>
    <t>三原　忍</t>
  </si>
  <si>
    <t>島屋建設（株）</t>
  </si>
  <si>
    <t>島　洋之</t>
  </si>
  <si>
    <t>（株）グリーンテック</t>
  </si>
  <si>
    <t>橘建設（株）</t>
  </si>
  <si>
    <t>はくさん緑化工業（株）</t>
  </si>
  <si>
    <t>吉森　孝一</t>
  </si>
  <si>
    <t>新興電気（株）</t>
  </si>
  <si>
    <t>（株）石川コンピュータ・センター</t>
  </si>
  <si>
    <t>北国道路標識（株）</t>
  </si>
  <si>
    <t>竹内　昭夫</t>
  </si>
  <si>
    <t>みづほ工業（株）</t>
  </si>
  <si>
    <t>梅谷　基樹</t>
  </si>
  <si>
    <t>鈴木管工業（株）</t>
  </si>
  <si>
    <t>三友工業（株）</t>
  </si>
  <si>
    <t>清水電興（株）</t>
  </si>
  <si>
    <t>宮谷　貞行</t>
  </si>
  <si>
    <t>丸和電業（株）</t>
  </si>
  <si>
    <t>（株）ロードアンドスポーツ</t>
  </si>
  <si>
    <t>森造形センター（株）</t>
  </si>
  <si>
    <t>玉置　隆紀</t>
  </si>
  <si>
    <t>日栄商事（株）</t>
  </si>
  <si>
    <t>中村　哲郎</t>
  </si>
  <si>
    <t>石川浄水機販売（株）</t>
  </si>
  <si>
    <t>寺田　健一</t>
  </si>
  <si>
    <t>ツボ電気工事（株）</t>
  </si>
  <si>
    <t>（株）豊蔵組</t>
  </si>
  <si>
    <t>豊蔵　享一</t>
  </si>
  <si>
    <t>北興建設（株）</t>
  </si>
  <si>
    <t>井戸谷　信一</t>
  </si>
  <si>
    <t>（株）モアグリーン</t>
  </si>
  <si>
    <t>青木　登美男</t>
  </si>
  <si>
    <t>（株）柿本商会</t>
  </si>
  <si>
    <t>（株）宗重商店</t>
  </si>
  <si>
    <t>宗守　重泰</t>
  </si>
  <si>
    <t>（株）尾山製作所</t>
  </si>
  <si>
    <t>一ノ谷　立</t>
  </si>
  <si>
    <t>協和道路（株）</t>
  </si>
  <si>
    <t>渕田　昭彦</t>
  </si>
  <si>
    <t>（株）三宅配管</t>
  </si>
  <si>
    <t>三宅　一宏</t>
  </si>
  <si>
    <t>辰村道路（株）</t>
  </si>
  <si>
    <t>（株）髙田組</t>
  </si>
  <si>
    <t>南建設（株）</t>
  </si>
  <si>
    <t>（株）島野電機商会</t>
  </si>
  <si>
    <t>島野　浩司</t>
  </si>
  <si>
    <t>北陸電子（株）</t>
  </si>
  <si>
    <t>（株）津幡工業</t>
  </si>
  <si>
    <t>米沢電気工事（株）</t>
  </si>
  <si>
    <t>（株）ロードマネージメント</t>
  </si>
  <si>
    <t>北研エンジニアリング（株）</t>
  </si>
  <si>
    <t>ニッコー（株）</t>
  </si>
  <si>
    <t>三谷　明子</t>
  </si>
  <si>
    <t>（株）オキシー</t>
  </si>
  <si>
    <t>池田　成克</t>
  </si>
  <si>
    <t>（株）テクノブレーン</t>
  </si>
  <si>
    <t>加賀建設（株）</t>
  </si>
  <si>
    <t>石丸工業（株）</t>
  </si>
  <si>
    <t>戸田　良子</t>
  </si>
  <si>
    <t>中部地質（株）</t>
  </si>
  <si>
    <t>能島　利一</t>
  </si>
  <si>
    <t>（株）門寺建設</t>
  </si>
  <si>
    <t>建伸工業（株）</t>
  </si>
  <si>
    <t>マルセ化建（株）</t>
  </si>
  <si>
    <t>（株）辻さく</t>
  </si>
  <si>
    <t>ホクシン工業（株）</t>
  </si>
  <si>
    <t>北川　義信</t>
  </si>
  <si>
    <t>姥浦建設（株）</t>
  </si>
  <si>
    <t>千代田機電（株）</t>
  </si>
  <si>
    <t>（株）シ・ピ・エル</t>
  </si>
  <si>
    <t>林　嘉成</t>
  </si>
  <si>
    <t>（有）奥野電気商会</t>
  </si>
  <si>
    <t>奥野　清治</t>
  </si>
  <si>
    <t>四辻管工業（株）</t>
  </si>
  <si>
    <t>昭栄産業（株）</t>
  </si>
  <si>
    <t>（有）石川産業</t>
  </si>
  <si>
    <t>米谷　賛三</t>
  </si>
  <si>
    <t>能登舗道（株）</t>
  </si>
  <si>
    <t>垣内　秀雄</t>
  </si>
  <si>
    <t>（株）アルファーグリーン</t>
  </si>
  <si>
    <t>大兼政　学</t>
  </si>
  <si>
    <t>昭和建設（株）</t>
  </si>
  <si>
    <t>高木　作之</t>
  </si>
  <si>
    <t>（株）ＪＡ建設エナジー</t>
  </si>
  <si>
    <t>（株）キープクリーン</t>
  </si>
  <si>
    <t>小林　祐一</t>
  </si>
  <si>
    <t>矢田工業（株）</t>
  </si>
  <si>
    <t>成田　正樹</t>
  </si>
  <si>
    <t>（株）森田鉄工所</t>
  </si>
  <si>
    <t>東芝エレベータ（株）</t>
  </si>
  <si>
    <t>奥アンツーカ（株）</t>
  </si>
  <si>
    <t>奥　洋彦</t>
  </si>
  <si>
    <t>（株）宮本工業所</t>
  </si>
  <si>
    <t>宮本　芳樹</t>
  </si>
  <si>
    <t>（株）クボタ</t>
  </si>
  <si>
    <t>（株）辻広組</t>
  </si>
  <si>
    <t>水道機工（株）</t>
  </si>
  <si>
    <t>（株）ＮＮＣエンジニアリング</t>
  </si>
  <si>
    <t>中島　直人</t>
  </si>
  <si>
    <t>（株）水機テクノス</t>
  </si>
  <si>
    <t>（株）コンステック</t>
  </si>
  <si>
    <t>東洋建設（株）</t>
  </si>
  <si>
    <t>大成建設（株）</t>
  </si>
  <si>
    <t>荏原実業（株）</t>
  </si>
  <si>
    <t>アイテック（株）</t>
  </si>
  <si>
    <t>美津濃（株）</t>
  </si>
  <si>
    <t>水野　明人</t>
  </si>
  <si>
    <t>三建設備工業（株）</t>
  </si>
  <si>
    <t>松井　栄一</t>
  </si>
  <si>
    <t>（株）錢高組</t>
  </si>
  <si>
    <t>銭高　久善</t>
  </si>
  <si>
    <t>三精テクノロジーズ（株）</t>
  </si>
  <si>
    <t>川重冷熱工業（株）</t>
  </si>
  <si>
    <t>長谷川体育施設（株）</t>
  </si>
  <si>
    <t>日本サミコン（株）</t>
  </si>
  <si>
    <t>佐藤工業（株）</t>
  </si>
  <si>
    <t>（株）安藤・間</t>
  </si>
  <si>
    <t>大鉄工業（株）</t>
  </si>
  <si>
    <t>前田建設工業（株）</t>
  </si>
  <si>
    <t>前田　操治</t>
  </si>
  <si>
    <t>森松工業（株）</t>
  </si>
  <si>
    <t>（株）乃村工藝社</t>
  </si>
  <si>
    <t>理水化学（株）</t>
  </si>
  <si>
    <t>ニッタン（株）</t>
  </si>
  <si>
    <t>（株）横河ブリッジ</t>
  </si>
  <si>
    <t>（株）明電エンジニアリング</t>
  </si>
  <si>
    <t>管清工業（株）</t>
  </si>
  <si>
    <t>（株）三晃空調</t>
  </si>
  <si>
    <t>鎌長製衡（株）</t>
  </si>
  <si>
    <t>鎌田　長明</t>
  </si>
  <si>
    <t>協和機電工業（株）</t>
  </si>
  <si>
    <t>八光海運（株）</t>
  </si>
  <si>
    <t>足立　敏己</t>
  </si>
  <si>
    <t>三井住友建設（株）</t>
  </si>
  <si>
    <t>日本体育施設（株）</t>
  </si>
  <si>
    <t>愛知時計電機（株）</t>
  </si>
  <si>
    <t>東亜建設工業（株）</t>
  </si>
  <si>
    <t>ヤマハサウンドシステム（株）</t>
  </si>
  <si>
    <t>（株）クォードコーポレーション</t>
  </si>
  <si>
    <t>東急建設（株）</t>
  </si>
  <si>
    <t>ライト工業（株）</t>
  </si>
  <si>
    <t>住友重機械エンバイロメント（株）</t>
  </si>
  <si>
    <t>戸田建設（株）</t>
  </si>
  <si>
    <t>（株）日本ピーエス</t>
  </si>
  <si>
    <t>有馬　浩史</t>
  </si>
  <si>
    <t>ダイダン（株）</t>
  </si>
  <si>
    <t>（株）日立製作所</t>
  </si>
  <si>
    <t>執行役社長</t>
  </si>
  <si>
    <t>（株）フジタ</t>
  </si>
  <si>
    <t>奥村　洋治</t>
  </si>
  <si>
    <t>（株）北陸体育施設</t>
  </si>
  <si>
    <t>浅野　達広</t>
  </si>
  <si>
    <t>川崎重工業（株）</t>
  </si>
  <si>
    <t>虹技（株）</t>
  </si>
  <si>
    <t>巴工業（株）</t>
  </si>
  <si>
    <t>（株）安部日鋼工業</t>
  </si>
  <si>
    <t>シンフォニアエンジニアリング（株）</t>
  </si>
  <si>
    <t>（株）石垣</t>
  </si>
  <si>
    <t>石垣　真</t>
  </si>
  <si>
    <t>（株）前澤エンジニアリングサービス</t>
  </si>
  <si>
    <t>ショーボンド建設（株）</t>
  </si>
  <si>
    <t>（株）西原環境</t>
  </si>
  <si>
    <t>アマノ（株）</t>
  </si>
  <si>
    <t>（株）クリタス</t>
  </si>
  <si>
    <t>（株）松村電機製作所</t>
  </si>
  <si>
    <t>松村　秀一</t>
  </si>
  <si>
    <t>極東サービス（株）</t>
  </si>
  <si>
    <t>島田　直弥</t>
  </si>
  <si>
    <t>（株）興和</t>
  </si>
  <si>
    <t>タニコー（株）</t>
  </si>
  <si>
    <t>谷口　秀一</t>
  </si>
  <si>
    <t>（株）熊谷組</t>
  </si>
  <si>
    <t>（株）ミゾタ</t>
  </si>
  <si>
    <t>井田　建</t>
  </si>
  <si>
    <t>清水建設（株）</t>
  </si>
  <si>
    <t>松井建設（株）</t>
  </si>
  <si>
    <t>松井　隆弘</t>
  </si>
  <si>
    <t>三菱電機（株）</t>
  </si>
  <si>
    <t>代表執行役</t>
  </si>
  <si>
    <t>三菱化工機（株）</t>
  </si>
  <si>
    <t>沖電気工業（株）</t>
  </si>
  <si>
    <t>代表取締役社長執行役員</t>
  </si>
  <si>
    <t>栗原工業（株）</t>
  </si>
  <si>
    <t>日本オーチス・エレベータ（株）</t>
  </si>
  <si>
    <t>川田建設（株）</t>
  </si>
  <si>
    <t>川田　琢哉</t>
  </si>
  <si>
    <t>（株）荏原製作所</t>
  </si>
  <si>
    <t>代表執行役社長</t>
  </si>
  <si>
    <t>鹿島建設（株）</t>
  </si>
  <si>
    <t>三機工業（株）</t>
  </si>
  <si>
    <t>（株）塩浜工業</t>
  </si>
  <si>
    <t>塩浜　都広</t>
  </si>
  <si>
    <t>大和リース（株）</t>
  </si>
  <si>
    <t>（株）きんでん</t>
  </si>
  <si>
    <t>シンフォニアテクノロジー（株）</t>
  </si>
  <si>
    <t>機動建設工業（株）</t>
  </si>
  <si>
    <t>中野　正明</t>
  </si>
  <si>
    <t>ＴＳＵＣＨＩＹＡ（株）</t>
  </si>
  <si>
    <t>土屋　智義</t>
  </si>
  <si>
    <t>青木あすなろ建設（株）</t>
  </si>
  <si>
    <t>日本無線（株）</t>
  </si>
  <si>
    <t>代表取締役取締役社長</t>
  </si>
  <si>
    <t>ナブコドア（株）</t>
  </si>
  <si>
    <t>（株）電業社機械製作所</t>
  </si>
  <si>
    <t>（株）竹中工務店</t>
  </si>
  <si>
    <t>（株）明電舎</t>
  </si>
  <si>
    <t>（株）淺沼組</t>
  </si>
  <si>
    <t>富士通ネットワークソリューションズ（株）</t>
  </si>
  <si>
    <t>北陸電気工事（株）</t>
  </si>
  <si>
    <t>大和ハウス工業（株）</t>
  </si>
  <si>
    <t>前澤工業（株）</t>
  </si>
  <si>
    <t>メタウォーター（株）</t>
  </si>
  <si>
    <t>東芝プラントシステム（株）</t>
  </si>
  <si>
    <t>日新電機（株）</t>
  </si>
  <si>
    <t>飛島建設（株）</t>
  </si>
  <si>
    <t>新菱冷熱工業（株）</t>
  </si>
  <si>
    <t>加賀美　猛</t>
  </si>
  <si>
    <t>大和電建（株）</t>
  </si>
  <si>
    <t>新日本工業（株）</t>
  </si>
  <si>
    <t>名工建設（株）</t>
  </si>
  <si>
    <t>三菱電機プラントエンジニアリング（株）</t>
  </si>
  <si>
    <t>石垣メンテナンス（株）</t>
  </si>
  <si>
    <t>（株）鶴見製作所</t>
  </si>
  <si>
    <t>辻本　治</t>
  </si>
  <si>
    <t>富山興業（株）</t>
  </si>
  <si>
    <t>加茂　輝隆</t>
  </si>
  <si>
    <t>宮地エンジニアリング（株）</t>
  </si>
  <si>
    <t>（株）竹中土木</t>
  </si>
  <si>
    <t>神鋼環境メンテナンス（株）</t>
  </si>
  <si>
    <t>荏原商事（株）</t>
  </si>
  <si>
    <t>島田　薫</t>
  </si>
  <si>
    <t>西松建設（株）</t>
  </si>
  <si>
    <t>佐藤鉄工（株）</t>
  </si>
  <si>
    <t>（株）神鋼環境ソリューション</t>
  </si>
  <si>
    <t>ＮＥＣネッツエスアイ（株）</t>
  </si>
  <si>
    <t>アズビル（株）</t>
  </si>
  <si>
    <t>千代田工業（株）</t>
  </si>
  <si>
    <t>（株）金剛組</t>
  </si>
  <si>
    <t>（株）日立ビルシステム</t>
  </si>
  <si>
    <t>田中社寺（株）</t>
  </si>
  <si>
    <t>田中　敬二</t>
  </si>
  <si>
    <t>高砂熱学工業（株）</t>
  </si>
  <si>
    <t>（株）デニム</t>
  </si>
  <si>
    <t>極東開発工業（株）</t>
  </si>
  <si>
    <t>（株）丹青社</t>
  </si>
  <si>
    <t>日本電設工業（株）</t>
  </si>
  <si>
    <t>（株）中京スポーツ施設</t>
  </si>
  <si>
    <t>内田工業（株）</t>
  </si>
  <si>
    <t>新明和アクアテクサービス（株）</t>
  </si>
  <si>
    <t>三菱電機システムサービス（株）</t>
  </si>
  <si>
    <t>明協電機（株）</t>
  </si>
  <si>
    <t>フジテック（株）</t>
  </si>
  <si>
    <t>（株）岩城</t>
  </si>
  <si>
    <t>文城　弘</t>
  </si>
  <si>
    <t>（株）大林組</t>
  </si>
  <si>
    <t>県内</t>
  </si>
  <si>
    <t>県外</t>
  </si>
  <si>
    <t>井手口　哲朗</t>
  </si>
  <si>
    <t>ａｎｄ（株）</t>
  </si>
  <si>
    <t>浅沼　誠</t>
  </si>
  <si>
    <t>三精工事サービス（株）</t>
  </si>
  <si>
    <t>畑中　祐介</t>
  </si>
  <si>
    <t>髙山　盟司</t>
  </si>
  <si>
    <t>三晃工業（株）</t>
  </si>
  <si>
    <t>山梶　章</t>
  </si>
  <si>
    <t>（株）中央設計技術研究所</t>
  </si>
  <si>
    <t>太陽緑化建設（株）</t>
  </si>
  <si>
    <t>三友化工（株）</t>
  </si>
  <si>
    <t>北陸環境衛生（株）</t>
  </si>
  <si>
    <t>北川緑化工業（株）</t>
  </si>
  <si>
    <t>（株）千場建設</t>
  </si>
  <si>
    <t>アイティ通信（株）</t>
  </si>
  <si>
    <t>西中　隆幸</t>
  </si>
  <si>
    <t>鈴木　規秀</t>
  </si>
  <si>
    <t>酒井　直樹</t>
  </si>
  <si>
    <t>河合　伸介</t>
  </si>
  <si>
    <t>野村　幸平</t>
  </si>
  <si>
    <t>柴　達也</t>
  </si>
  <si>
    <t>清水　廉太郎</t>
  </si>
  <si>
    <t>酒井　壮司</t>
  </si>
  <si>
    <t>田中　志人</t>
  </si>
  <si>
    <t>小柳　誠</t>
  </si>
  <si>
    <t>上田　学</t>
  </si>
  <si>
    <t>村谷　哲也</t>
  </si>
  <si>
    <t>大地　正喜</t>
  </si>
  <si>
    <t>今井　秀夫</t>
  </si>
  <si>
    <t>坂井　繁</t>
  </si>
  <si>
    <t>丸田　博乙</t>
  </si>
  <si>
    <t>南　裕基</t>
  </si>
  <si>
    <t>吉﨑　剛</t>
  </si>
  <si>
    <t>北川　文洋</t>
  </si>
  <si>
    <t>新名　重文</t>
  </si>
  <si>
    <t>米田　吉利</t>
  </si>
  <si>
    <t>金岡　幸子</t>
  </si>
  <si>
    <t>早川　信之</t>
  </si>
  <si>
    <t>真柄　卓司</t>
  </si>
  <si>
    <t>山之内　学</t>
  </si>
  <si>
    <t>三谷　忠照</t>
  </si>
  <si>
    <t>（株）中島工務店</t>
  </si>
  <si>
    <t>中島　紀于</t>
  </si>
  <si>
    <t>坂井　崇俊</t>
  </si>
  <si>
    <t>山本　幹雄</t>
  </si>
  <si>
    <t>鳥羽システム（株）</t>
  </si>
  <si>
    <t>（株）ナガワ</t>
  </si>
  <si>
    <t>長岡　健次</t>
  </si>
  <si>
    <t>兵庫県神戸市中央区脇浜町1-4-78</t>
  </si>
  <si>
    <t>東京都世田谷区太子堂1-4-21</t>
  </si>
  <si>
    <t>石川県金沢市米泉町2-74-1</t>
  </si>
  <si>
    <t>石川県珠洲市若山町中14-1</t>
  </si>
  <si>
    <t>三和シヤッター工業（株）</t>
  </si>
  <si>
    <t>橋本　康彦</t>
  </si>
  <si>
    <t>大井　茂</t>
  </si>
  <si>
    <t>永井　貴徳</t>
  </si>
  <si>
    <t>熊本　直樹</t>
  </si>
  <si>
    <t>鮫島　修</t>
  </si>
  <si>
    <t>伊藤　道夫</t>
  </si>
  <si>
    <t>服部　良三</t>
  </si>
  <si>
    <t>山下　豊</t>
  </si>
  <si>
    <t>輪島市大野町鶴ヶ池10-1</t>
  </si>
  <si>
    <t>輪島市中段町仏田27-1</t>
  </si>
  <si>
    <t>森山　正幸</t>
  </si>
  <si>
    <t>輪島市門前町道下21-73</t>
  </si>
  <si>
    <t>澤野　伸一</t>
  </si>
  <si>
    <t>八ケ組</t>
  </si>
  <si>
    <t>坪田　大輝</t>
  </si>
  <si>
    <t>中野　正啓</t>
  </si>
  <si>
    <t>（株）米沢エナジーマネジメントサービス</t>
  </si>
  <si>
    <t>米浜　謙二</t>
  </si>
  <si>
    <t>伊野　博俊</t>
  </si>
  <si>
    <t>市山　勉</t>
  </si>
  <si>
    <t>浅井　美和子</t>
  </si>
  <si>
    <t>（株）ロードサービス</t>
  </si>
  <si>
    <t>荒木　泰登城</t>
  </si>
  <si>
    <t>尾蔵　丈房</t>
  </si>
  <si>
    <t>橋本　和宏</t>
  </si>
  <si>
    <t>水内　健祐</t>
  </si>
  <si>
    <t>北話エンジニアリング（株）</t>
  </si>
  <si>
    <t>長坂　慎太郎</t>
  </si>
  <si>
    <t>ホクトー（株）</t>
  </si>
  <si>
    <t>笠井　一里</t>
  </si>
  <si>
    <t>千場　勇輝</t>
  </si>
  <si>
    <t>鶴山　雄一</t>
  </si>
  <si>
    <t>萩野　充弘</t>
  </si>
  <si>
    <t>狩山　徹</t>
  </si>
  <si>
    <t>大森防水工業（株）</t>
  </si>
  <si>
    <t>門寺　秀次</t>
  </si>
  <si>
    <t>武岡　秀樹</t>
  </si>
  <si>
    <t>（株）テクノ</t>
  </si>
  <si>
    <t>浦部　隆博</t>
  </si>
  <si>
    <t>巻　美智代</t>
  </si>
  <si>
    <t>北本　大</t>
  </si>
  <si>
    <t>北野　晴比古</t>
  </si>
  <si>
    <t>山下　寿成</t>
  </si>
  <si>
    <t>谷口　吏</t>
  </si>
  <si>
    <t>三百苅　卓明</t>
  </si>
  <si>
    <t>（株）北陸工建</t>
  </si>
  <si>
    <t>沖田　信之</t>
  </si>
  <si>
    <t>小森　秀一</t>
  </si>
  <si>
    <t>村本　常</t>
  </si>
  <si>
    <t>柿本　一如</t>
  </si>
  <si>
    <t>中野　義久</t>
  </si>
  <si>
    <t>山浦　伯之</t>
  </si>
  <si>
    <t>小泉　亨</t>
  </si>
  <si>
    <t>永井　賢士</t>
  </si>
  <si>
    <t>（株）柳田庭園</t>
  </si>
  <si>
    <t>竹口　太郎</t>
  </si>
  <si>
    <t>西原　幸志</t>
  </si>
  <si>
    <t>共和化工（株）</t>
  </si>
  <si>
    <t>吉村　俊治</t>
  </si>
  <si>
    <t>山本　清博</t>
  </si>
  <si>
    <t>新明和工業（株）</t>
  </si>
  <si>
    <t>五十川　龍之</t>
  </si>
  <si>
    <t>ＮＥＳ（株）</t>
  </si>
  <si>
    <t>相川　善郎</t>
  </si>
  <si>
    <t>上坂　隆勇</t>
  </si>
  <si>
    <t>佐々木　正人</t>
  </si>
  <si>
    <t>（株）エヌケーエス</t>
  </si>
  <si>
    <t>半田　勝彦</t>
  </si>
  <si>
    <t>古川　徹</t>
  </si>
  <si>
    <t>小洗　健</t>
  </si>
  <si>
    <t>仁ノ平　俊和</t>
  </si>
  <si>
    <t>（株）コトブキ</t>
  </si>
  <si>
    <t>深澤　幸郎</t>
  </si>
  <si>
    <t>寺田　光宏</t>
  </si>
  <si>
    <t>石田　博一</t>
  </si>
  <si>
    <t>森　拓也</t>
  </si>
  <si>
    <t>北尾　裕一</t>
  </si>
  <si>
    <t>沖　昌徳</t>
  </si>
  <si>
    <t>阿久津　和浩</t>
  </si>
  <si>
    <t>小島　和人</t>
  </si>
  <si>
    <t>鎌田　裕久</t>
  </si>
  <si>
    <t>ドリコ（株）</t>
  </si>
  <si>
    <t>水機工業（株）</t>
  </si>
  <si>
    <t>（株）トーケミ</t>
  </si>
  <si>
    <t>西原　秀幸</t>
  </si>
  <si>
    <t>水ｉｎｇエンジニアリング（株）</t>
  </si>
  <si>
    <t>大橋　一聡</t>
  </si>
  <si>
    <t>（株）大成和</t>
  </si>
  <si>
    <t>平野　新一</t>
  </si>
  <si>
    <t>（株）エムティーエム</t>
  </si>
  <si>
    <t>（株）トオカイ・ホリタ</t>
  </si>
  <si>
    <t>向井　修</t>
  </si>
  <si>
    <t>粟倉　弥三郎</t>
  </si>
  <si>
    <t>大石　博光</t>
  </si>
  <si>
    <t>山崎　健一郎</t>
  </si>
  <si>
    <t>大竹　哲也</t>
  </si>
  <si>
    <t>梅木　満基雄</t>
  </si>
  <si>
    <t>木村　明文</t>
  </si>
  <si>
    <t>小杉　和史</t>
  </si>
  <si>
    <t>本吉　崇一</t>
  </si>
  <si>
    <t>中正　和伸</t>
  </si>
  <si>
    <t>芝山　修</t>
  </si>
  <si>
    <t>（株）エムエス</t>
  </si>
  <si>
    <t>河合　和明</t>
  </si>
  <si>
    <t>（株）アメニテイ</t>
  </si>
  <si>
    <t>（株）金沢舗道</t>
  </si>
  <si>
    <t>向井　健夫</t>
  </si>
  <si>
    <t>霞流　吉広</t>
  </si>
  <si>
    <t>大森　米隆</t>
  </si>
  <si>
    <t>土田　和宏</t>
  </si>
  <si>
    <t>北能産業（株）</t>
  </si>
  <si>
    <t>福池　功</t>
  </si>
  <si>
    <t>森長電子（株）</t>
  </si>
  <si>
    <t>吉田　悦子</t>
  </si>
  <si>
    <t>フィールセーフ（株）</t>
  </si>
  <si>
    <t>柴野　幸弘</t>
  </si>
  <si>
    <t>（株）鼎建設</t>
  </si>
  <si>
    <t>小間　望</t>
  </si>
  <si>
    <t>鹿又　利明</t>
  </si>
  <si>
    <t>（株）ＩＣＣサービスセンター</t>
  </si>
  <si>
    <t>（有）のと電設</t>
  </si>
  <si>
    <t>土田　征一郎</t>
  </si>
  <si>
    <t>坂室　幸志</t>
  </si>
  <si>
    <t>今村　泰彦</t>
  </si>
  <si>
    <t>亀井　浩二</t>
  </si>
  <si>
    <t>山田　豊</t>
  </si>
  <si>
    <t>髙橋　斉</t>
  </si>
  <si>
    <t>松久　浩幸</t>
  </si>
  <si>
    <t>漆間　啓</t>
  </si>
  <si>
    <t>早川　毅</t>
  </si>
  <si>
    <t>田中　利一</t>
  </si>
  <si>
    <t>（株）ミライト・ワン</t>
  </si>
  <si>
    <t>大谷　清介</t>
  </si>
  <si>
    <t>國島　賢治</t>
  </si>
  <si>
    <t>森　孝廣</t>
  </si>
  <si>
    <t>三菱電機ビルソリューションズ（株）</t>
  </si>
  <si>
    <t>小武海　陽</t>
  </si>
  <si>
    <t>竹中　祥悟</t>
  </si>
  <si>
    <t>小西　崇夫</t>
  </si>
  <si>
    <t>（株）日本管財環境サービス</t>
  </si>
  <si>
    <t>徳山　良一</t>
  </si>
  <si>
    <t>森川　浩</t>
  </si>
  <si>
    <t>サノヤス・エンテック（株）</t>
  </si>
  <si>
    <t>浅尾　洋光</t>
  </si>
  <si>
    <t>北　哲弥</t>
  </si>
  <si>
    <t>執行役員社長</t>
  </si>
  <si>
    <t>ＫＳＳ（株）</t>
  </si>
  <si>
    <t>深澤　重幸</t>
  </si>
  <si>
    <t>安田　一成</t>
  </si>
  <si>
    <t>三田村　謙</t>
  </si>
  <si>
    <t>エクシオグループ（株）</t>
  </si>
  <si>
    <t>クボタ環境エンジニアリング（株）</t>
  </si>
  <si>
    <t>髙村　文能</t>
  </si>
  <si>
    <t>山口　賢二</t>
  </si>
  <si>
    <t>代表取締役　社長執行役員</t>
  </si>
  <si>
    <t>宮川　多正</t>
  </si>
  <si>
    <t>市川　誠</t>
  </si>
  <si>
    <t>絹笠　淳</t>
  </si>
  <si>
    <t>パナソニックコネクト（株）</t>
  </si>
  <si>
    <t>樋口　泰行</t>
  </si>
  <si>
    <t>松野　篤二</t>
  </si>
  <si>
    <t>正治　美知子</t>
  </si>
  <si>
    <t>（株）アセント</t>
  </si>
  <si>
    <t>木越　健二</t>
  </si>
  <si>
    <t>宮地　雄大</t>
  </si>
  <si>
    <t>佐賀県佐賀市伊勢町15番1号</t>
  </si>
  <si>
    <t>石川県金沢市西泉3丁目92番地</t>
  </si>
  <si>
    <t>東京都板橋区新河岸2丁目3番5号</t>
  </si>
  <si>
    <t>（株）ジャクエツ</t>
  </si>
  <si>
    <t>輪島市門前町日野尾ハの45-1</t>
  </si>
  <si>
    <t>所在地</t>
    <rPh sb="0" eb="3">
      <t>ショザイチ</t>
    </rPh>
    <phoneticPr fontId="2"/>
  </si>
  <si>
    <t>稲垣　健</t>
  </si>
  <si>
    <t>北村　亮太</t>
  </si>
  <si>
    <t>（株）折坂左官</t>
  </si>
  <si>
    <t>折坂　和也</t>
  </si>
  <si>
    <t>谷　真一路</t>
  </si>
  <si>
    <t>宮下　正久</t>
  </si>
  <si>
    <t>瀬戸　優弥</t>
  </si>
  <si>
    <t>北陸綜合ビル管理（株）</t>
  </si>
  <si>
    <t>西田　孝志</t>
  </si>
  <si>
    <t>田中　稔朗</t>
  </si>
  <si>
    <t>宮下　英己</t>
  </si>
  <si>
    <t>西野　仁</t>
  </si>
  <si>
    <t>源代　治</t>
  </si>
  <si>
    <t>牧　正人</t>
  </si>
  <si>
    <t>橘　裕之</t>
  </si>
  <si>
    <t>佐藤　直人</t>
  </si>
  <si>
    <t>南部　敬祐</t>
  </si>
  <si>
    <t>越田　維人</t>
  </si>
  <si>
    <t>塩谷　浩志</t>
  </si>
  <si>
    <t>中谷　一樹</t>
  </si>
  <si>
    <t>北川建設（株）</t>
  </si>
  <si>
    <t>前多　則光</t>
  </si>
  <si>
    <t>野崎　貴嗣</t>
  </si>
  <si>
    <t>池田　憲彦</t>
  </si>
  <si>
    <t>島崎　豊</t>
  </si>
  <si>
    <t>金沢ケーブル（株）</t>
  </si>
  <si>
    <t>（株）シマムラ</t>
  </si>
  <si>
    <t>島村　忠司</t>
  </si>
  <si>
    <t>滝　裕孝</t>
  </si>
  <si>
    <t>（株）ＮＴＴデータ北陸</t>
  </si>
  <si>
    <t>寺井　誠</t>
  </si>
  <si>
    <t>吉田　祐介</t>
  </si>
  <si>
    <t>宮本　賢二</t>
  </si>
  <si>
    <t>荻原　哲也</t>
  </si>
  <si>
    <t>北野　大輔</t>
  </si>
  <si>
    <t>鍛治　隆行</t>
  </si>
  <si>
    <t>（株）アントール</t>
  </si>
  <si>
    <t>川上　孝一</t>
  </si>
  <si>
    <t>北栄パイピング（株）</t>
  </si>
  <si>
    <t>徳永　健一</t>
  </si>
  <si>
    <t>（株）西出工業</t>
  </si>
  <si>
    <t>西出　寿樹</t>
  </si>
  <si>
    <t>黒田　剛志</t>
  </si>
  <si>
    <t>千葉　麻里</t>
  </si>
  <si>
    <t>内山　源章</t>
  </si>
  <si>
    <t>西田　昭男</t>
  </si>
  <si>
    <t>松尾　達宏</t>
  </si>
  <si>
    <t>石岡　政信</t>
  </si>
  <si>
    <t>堀田　和彦</t>
  </si>
  <si>
    <t>出倉　大和</t>
  </si>
  <si>
    <t>福原　昭義</t>
  </si>
  <si>
    <t>渡邉　靖文</t>
  </si>
  <si>
    <t>（株）アースメンテナンス</t>
  </si>
  <si>
    <t>竿下　拓人</t>
  </si>
  <si>
    <t>ＡＩＨＯ北陸（株）</t>
  </si>
  <si>
    <t>桜井　知美</t>
  </si>
  <si>
    <t>舘　彦治</t>
  </si>
  <si>
    <t>吉田　良</t>
  </si>
  <si>
    <t>（株）電陽社</t>
  </si>
  <si>
    <t>石井　孝</t>
  </si>
  <si>
    <t>平間　宏</t>
  </si>
  <si>
    <t>代表取締役社長　社長執行役員</t>
  </si>
  <si>
    <t>（株）サンケン・エンジニアリング</t>
  </si>
  <si>
    <t>筒　芳成</t>
  </si>
  <si>
    <t>月島ＪＦＥアクアソリューション（株）</t>
  </si>
  <si>
    <t>鷹取　啓太</t>
  </si>
  <si>
    <t>世紀東急工業（株）</t>
  </si>
  <si>
    <t>平　喜一</t>
  </si>
  <si>
    <t>中村　龍由</t>
  </si>
  <si>
    <t>髙橋　礼</t>
  </si>
  <si>
    <t>井上　晃夫</t>
  </si>
  <si>
    <t>中村　譲</t>
  </si>
  <si>
    <t>東芝インフラテクノサービス（株）</t>
  </si>
  <si>
    <t>月島ジェイテクノメンテサービス（株）</t>
  </si>
  <si>
    <t>富士産業（株）</t>
  </si>
  <si>
    <t>栗田　隆志</t>
  </si>
  <si>
    <t>石塚　仁</t>
  </si>
  <si>
    <t>鈴木　正広</t>
  </si>
  <si>
    <t>奥本　清孝</t>
  </si>
  <si>
    <t>日東工営（株）</t>
  </si>
  <si>
    <t>月島ジェイアクアサービス機器（株）</t>
  </si>
  <si>
    <t>髙山建材興業（株）</t>
  </si>
  <si>
    <t>髙山　義明</t>
  </si>
  <si>
    <t>小柳建設（株）</t>
  </si>
  <si>
    <t>小柳　卓蔵</t>
  </si>
  <si>
    <t>地建興業（株）</t>
  </si>
  <si>
    <t>宮地　秀将</t>
  </si>
  <si>
    <t>山中　康宏</t>
  </si>
  <si>
    <t>（株）二友組</t>
  </si>
  <si>
    <t>辻　亨</t>
  </si>
  <si>
    <t>細川　雅一</t>
  </si>
  <si>
    <t>干塲　正経</t>
  </si>
  <si>
    <t>彦坂　典男</t>
  </si>
  <si>
    <t>原田　政佳</t>
  </si>
  <si>
    <t>長谷川　健司</t>
  </si>
  <si>
    <t>布原　達也</t>
  </si>
  <si>
    <t>小林　統</t>
  </si>
  <si>
    <t>鈴木　聡</t>
  </si>
  <si>
    <t>谷川　雅彦</t>
  </si>
  <si>
    <t>山田　隆三</t>
  </si>
  <si>
    <t>柴田　敏雄</t>
  </si>
  <si>
    <t>織田　巌</t>
  </si>
  <si>
    <t>坂本　良文</t>
  </si>
  <si>
    <t>馬越　直仁</t>
  </si>
  <si>
    <t>大豊建設（株）</t>
  </si>
  <si>
    <t>森下　覚恵</t>
  </si>
  <si>
    <t>大野　道生</t>
  </si>
  <si>
    <t>上田　真</t>
  </si>
  <si>
    <t>ピーエス・コンストラクション（株）</t>
  </si>
  <si>
    <t>齋藤　浩之</t>
  </si>
  <si>
    <t>石黒建設（株）</t>
  </si>
  <si>
    <t>齊藤　泰輔</t>
  </si>
  <si>
    <t>都築電気（株）</t>
  </si>
  <si>
    <t>西武建設（株）</t>
  </si>
  <si>
    <t>佐藤　誠</t>
  </si>
  <si>
    <t>青野スポーツ施設（株）</t>
  </si>
  <si>
    <t>青野　幸三</t>
  </si>
  <si>
    <t>山崎　勇志</t>
  </si>
  <si>
    <t>須山　晃延</t>
  </si>
  <si>
    <t>（株）福永建設工業</t>
  </si>
  <si>
    <t>福永　大作</t>
  </si>
  <si>
    <t>東海リース（株）</t>
  </si>
  <si>
    <t>塚本　博亮</t>
  </si>
  <si>
    <t>永井　博幸</t>
  </si>
  <si>
    <t>（株）サプラ</t>
  </si>
  <si>
    <t>猛尾　真次</t>
  </si>
  <si>
    <t>五洋建設（株）</t>
  </si>
  <si>
    <t>清水　琢三</t>
  </si>
  <si>
    <t>国谷　一彦</t>
  </si>
  <si>
    <t>（株）吉田組</t>
  </si>
  <si>
    <t>壺阪　博昭</t>
  </si>
  <si>
    <t>シンク・エンジニアリング（株）</t>
  </si>
  <si>
    <t>岡村　勝也</t>
  </si>
  <si>
    <t>タカオ（株）</t>
  </si>
  <si>
    <t>代表取締役　</t>
  </si>
  <si>
    <t>高尾　典秀</t>
  </si>
  <si>
    <t>塩尻　眞人</t>
  </si>
  <si>
    <t>（株）奥村組</t>
  </si>
  <si>
    <t>奥村　太加典</t>
  </si>
  <si>
    <t>半田　真一</t>
  </si>
  <si>
    <t>パナソニックＥＷエンジニアリング（株）</t>
  </si>
  <si>
    <t>（株）テクネ</t>
  </si>
  <si>
    <t>原　崇</t>
  </si>
  <si>
    <t>牧田　仁志</t>
  </si>
  <si>
    <t>みらい建設工業（株）</t>
  </si>
  <si>
    <t>石橋　宏樹</t>
  </si>
  <si>
    <t>（株）鴻池組</t>
  </si>
  <si>
    <t>渡津　弘己</t>
  </si>
  <si>
    <t>越後　幸太郎</t>
  </si>
  <si>
    <t>德本　達郎</t>
  </si>
  <si>
    <t>大槻　純一郎</t>
  </si>
  <si>
    <t>山﨑　学</t>
  </si>
  <si>
    <t>玉井　章友</t>
  </si>
  <si>
    <t>（株）こうりょう</t>
  </si>
  <si>
    <t>小林　秀気</t>
  </si>
  <si>
    <t>主観点数</t>
    <rPh sb="0" eb="4">
      <t>シュカンテンスウ</t>
    </rPh>
    <phoneticPr fontId="2"/>
  </si>
  <si>
    <t>輪島営業所</t>
  </si>
  <si>
    <t>能登支店</t>
  </si>
  <si>
    <t>能登支店</t>
    <phoneticPr fontId="3"/>
  </si>
  <si>
    <t>北陸事業部</t>
  </si>
  <si>
    <t>北陸事業部</t>
    <phoneticPr fontId="3"/>
  </si>
  <si>
    <t>七尾支店</t>
  </si>
  <si>
    <t>七尾支店</t>
    <phoneticPr fontId="3"/>
  </si>
  <si>
    <t>七尾営業所</t>
  </si>
  <si>
    <t>七尾営業所</t>
    <phoneticPr fontId="3"/>
  </si>
  <si>
    <t>能登営業所</t>
  </si>
  <si>
    <t>能登営業所</t>
    <phoneticPr fontId="3"/>
  </si>
  <si>
    <t>金沢支店</t>
  </si>
  <si>
    <t>金沢支店</t>
    <phoneticPr fontId="3"/>
  </si>
  <si>
    <t>輪島営業所</t>
    <phoneticPr fontId="3"/>
  </si>
  <si>
    <t>珠洲営業所</t>
    <phoneticPr fontId="3"/>
  </si>
  <si>
    <t>大阪支店</t>
  </si>
  <si>
    <t>北陸営業所</t>
  </si>
  <si>
    <t>北陸支社</t>
  </si>
  <si>
    <t>大阪営業所</t>
  </si>
  <si>
    <t>金沢営業所</t>
  </si>
  <si>
    <t>大阪支社</t>
  </si>
  <si>
    <t>北陸支店</t>
  </si>
  <si>
    <t>名古屋支店</t>
  </si>
  <si>
    <t>東京支店</t>
  </si>
  <si>
    <t>中部支社</t>
  </si>
  <si>
    <t>ビルシステムカンパニー北陸支店</t>
  </si>
  <si>
    <t>石川支店</t>
  </si>
  <si>
    <t>北陸統括営業所</t>
  </si>
  <si>
    <t>営業本部　中日本営業部</t>
  </si>
  <si>
    <t>中部支店</t>
  </si>
  <si>
    <t>中部営業所</t>
  </si>
  <si>
    <t>名古屋営業所</t>
  </si>
  <si>
    <t>西日本支社</t>
  </si>
  <si>
    <t>富山営業所</t>
  </si>
  <si>
    <t>名古屋営業支店</t>
  </si>
  <si>
    <t>新潟営業所</t>
  </si>
  <si>
    <t>金沢事務所</t>
  </si>
  <si>
    <t>西日本営業所</t>
  </si>
  <si>
    <t>関東支店</t>
  </si>
  <si>
    <t>東海支店</t>
  </si>
  <si>
    <t>北陸総合営業所</t>
  </si>
  <si>
    <t>中部本部　北陸支社</t>
  </si>
  <si>
    <t>中部統括支店　金沢営業所</t>
  </si>
  <si>
    <t>水環境営業部</t>
  </si>
  <si>
    <t>現場ソリューションカンパニー　中日本社</t>
  </si>
  <si>
    <t>南魚沼支社</t>
  </si>
  <si>
    <t>中部センター</t>
  </si>
  <si>
    <t>北陸支店　金沢営業所</t>
  </si>
  <si>
    <t>静岡営業所</t>
  </si>
  <si>
    <t>輪島市堀町5-17-13</t>
  </si>
  <si>
    <t>（株）工務紙井</t>
  </si>
  <si>
    <t>紙井　義幸</t>
  </si>
  <si>
    <t>土</t>
    <rPh sb="0" eb="1">
      <t>ド</t>
    </rPh>
    <phoneticPr fontId="2"/>
  </si>
  <si>
    <t>日本ファブテック（株）</t>
  </si>
  <si>
    <t>輪島市町野町寺地2085番地2</t>
    <rPh sb="12" eb="14">
      <t>バンチ</t>
    </rPh>
    <phoneticPr fontId="5"/>
  </si>
  <si>
    <t>解</t>
    <rPh sb="0" eb="1">
      <t>カイ</t>
    </rPh>
    <phoneticPr fontId="5"/>
  </si>
  <si>
    <t>輪島市稲舟町上野197番地</t>
    <rPh sb="11" eb="13">
      <t>バンチ</t>
    </rPh>
    <phoneticPr fontId="5"/>
  </si>
  <si>
    <t>大</t>
    <rPh sb="0" eb="1">
      <t>ダイ</t>
    </rPh>
    <phoneticPr fontId="5"/>
  </si>
  <si>
    <t>輪島市町野町東大野出村11番地4</t>
    <rPh sb="13" eb="15">
      <t>バンチ</t>
    </rPh>
    <phoneticPr fontId="5"/>
  </si>
  <si>
    <t>左</t>
    <rPh sb="0" eb="1">
      <t>ヒダリ</t>
    </rPh>
    <phoneticPr fontId="5"/>
  </si>
  <si>
    <t>舗</t>
    <rPh sb="0" eb="1">
      <t>ホ</t>
    </rPh>
    <phoneticPr fontId="5"/>
  </si>
  <si>
    <t>輪島市小伊勢町上午房河原30番地1</t>
    <rPh sb="14" eb="16">
      <t>バンチ</t>
    </rPh>
    <phoneticPr fontId="5"/>
  </si>
  <si>
    <t>特</t>
    <rPh sb="0" eb="1">
      <t>トク</t>
    </rPh>
    <phoneticPr fontId="5"/>
  </si>
  <si>
    <t>園</t>
    <rPh sb="0" eb="1">
      <t>エン</t>
    </rPh>
    <phoneticPr fontId="5"/>
  </si>
  <si>
    <t>井</t>
    <rPh sb="0" eb="1">
      <t>イ</t>
    </rPh>
    <phoneticPr fontId="5"/>
  </si>
  <si>
    <t>水</t>
    <rPh sb="0" eb="1">
      <t>スイ</t>
    </rPh>
    <phoneticPr fontId="5"/>
  </si>
  <si>
    <t>輪島市鳳至町袖ヶ浜1番地4</t>
    <rPh sb="10" eb="12">
      <t>バンチ</t>
    </rPh>
    <phoneticPr fontId="5"/>
  </si>
  <si>
    <t>石</t>
    <rPh sb="0" eb="1">
      <t>イシ</t>
    </rPh>
    <phoneticPr fontId="5"/>
  </si>
  <si>
    <t>酒谷　剛彦</t>
    <rPh sb="0" eb="2">
      <t>サカタニ</t>
    </rPh>
    <rPh sb="3" eb="5">
      <t>タケヒコ</t>
    </rPh>
    <phoneticPr fontId="5"/>
  </si>
  <si>
    <t>輪島市杉平町西ノ草32番地1</t>
    <rPh sb="11" eb="13">
      <t>バンチ</t>
    </rPh>
    <phoneticPr fontId="5"/>
  </si>
  <si>
    <t>輪島市河井町6部35番地</t>
    <rPh sb="7" eb="8">
      <t>ブ</t>
    </rPh>
    <rPh sb="10" eb="12">
      <t>バンチ</t>
    </rPh>
    <phoneticPr fontId="5"/>
  </si>
  <si>
    <t>建</t>
    <rPh sb="0" eb="1">
      <t>ケン</t>
    </rPh>
    <phoneticPr fontId="5"/>
  </si>
  <si>
    <t>屋</t>
    <rPh sb="0" eb="1">
      <t>ヤ</t>
    </rPh>
    <phoneticPr fontId="5"/>
  </si>
  <si>
    <t>鋼</t>
    <rPh sb="0" eb="1">
      <t>コウ</t>
    </rPh>
    <phoneticPr fontId="5"/>
  </si>
  <si>
    <t>筋</t>
    <rPh sb="0" eb="1">
      <t>キン</t>
    </rPh>
    <phoneticPr fontId="5"/>
  </si>
  <si>
    <t>板</t>
    <rPh sb="0" eb="1">
      <t>バン</t>
    </rPh>
    <phoneticPr fontId="5"/>
  </si>
  <si>
    <t>塗</t>
    <rPh sb="0" eb="1">
      <t>ヌリ</t>
    </rPh>
    <phoneticPr fontId="5"/>
  </si>
  <si>
    <t>防</t>
    <rPh sb="0" eb="1">
      <t>ボウ</t>
    </rPh>
    <phoneticPr fontId="5"/>
  </si>
  <si>
    <t>内</t>
    <rPh sb="0" eb="1">
      <t>ナイ</t>
    </rPh>
    <phoneticPr fontId="5"/>
  </si>
  <si>
    <t>絶</t>
    <rPh sb="0" eb="1">
      <t>ゼツ</t>
    </rPh>
    <phoneticPr fontId="5"/>
  </si>
  <si>
    <t>具</t>
    <rPh sb="0" eb="1">
      <t>グ</t>
    </rPh>
    <phoneticPr fontId="5"/>
  </si>
  <si>
    <t>輪島市稲屋町1字61番地2</t>
    <rPh sb="7" eb="8">
      <t>アザ</t>
    </rPh>
    <rPh sb="10" eb="12">
      <t>バンチ</t>
    </rPh>
    <phoneticPr fontId="5"/>
  </si>
  <si>
    <t>管</t>
    <rPh sb="0" eb="1">
      <t>カン</t>
    </rPh>
    <phoneticPr fontId="5"/>
  </si>
  <si>
    <t>輪島市山岸町へ101番地</t>
    <rPh sb="0" eb="3">
      <t>ワジマシ</t>
    </rPh>
    <rPh sb="3" eb="6">
      <t>ヤマギシマチ</t>
    </rPh>
    <rPh sb="10" eb="12">
      <t>バンチ</t>
    </rPh>
    <phoneticPr fontId="5"/>
  </si>
  <si>
    <t>（株）松風舍</t>
    <rPh sb="0" eb="3">
      <t>カブ</t>
    </rPh>
    <rPh sb="3" eb="6">
      <t>ショウフウシャ</t>
    </rPh>
    <phoneticPr fontId="5"/>
  </si>
  <si>
    <t>輪島市門前町道下弐四13番地2</t>
    <rPh sb="0" eb="3">
      <t>ワジマシ</t>
    </rPh>
    <rPh sb="3" eb="6">
      <t>モンゼンマチ</t>
    </rPh>
    <rPh sb="6" eb="8">
      <t>トウゲ</t>
    </rPh>
    <rPh sb="8" eb="9">
      <t>ニ</t>
    </rPh>
    <rPh sb="9" eb="10">
      <t>ヨン</t>
    </rPh>
    <rPh sb="12" eb="14">
      <t>バンチ</t>
    </rPh>
    <phoneticPr fontId="5"/>
  </si>
  <si>
    <t>代表取締役</t>
    <rPh sb="0" eb="2">
      <t>ダイヒョウ</t>
    </rPh>
    <rPh sb="2" eb="5">
      <t>トリシマリヤク</t>
    </rPh>
    <phoneticPr fontId="5"/>
  </si>
  <si>
    <t>（株）松風舍</t>
    <rPh sb="0" eb="6">
      <t>カブショウフウシャ</t>
    </rPh>
    <phoneticPr fontId="5"/>
  </si>
  <si>
    <t>輪島市釜屋谷町6字33番地4</t>
    <rPh sb="8" eb="9">
      <t>アザ</t>
    </rPh>
    <rPh sb="11" eb="13">
      <t>バンチ</t>
    </rPh>
    <phoneticPr fontId="5"/>
  </si>
  <si>
    <t>（株）石橋商会</t>
    <rPh sb="0" eb="3">
      <t>カブ</t>
    </rPh>
    <rPh sb="3" eb="7">
      <t>イシバシショウカイ</t>
    </rPh>
    <phoneticPr fontId="5"/>
  </si>
  <si>
    <t>輪島市宅田町24の31番地</t>
    <rPh sb="11" eb="13">
      <t>バンチ</t>
    </rPh>
    <phoneticPr fontId="5"/>
  </si>
  <si>
    <t>消</t>
    <rPh sb="0" eb="1">
      <t>ショウ</t>
    </rPh>
    <phoneticPr fontId="5"/>
  </si>
  <si>
    <t>輪島市門前町和田6の37番地</t>
    <rPh sb="12" eb="14">
      <t>バンチ</t>
    </rPh>
    <phoneticPr fontId="5"/>
  </si>
  <si>
    <t>通</t>
    <rPh sb="0" eb="1">
      <t>ツウ</t>
    </rPh>
    <phoneticPr fontId="5"/>
  </si>
  <si>
    <t>輪島市町野町徳成谷内智部92番地1</t>
    <rPh sb="14" eb="16">
      <t>バンチ</t>
    </rPh>
    <phoneticPr fontId="5"/>
  </si>
  <si>
    <t>輪島市惣領町7の268番地</t>
    <rPh sb="11" eb="13">
      <t>バンチ</t>
    </rPh>
    <phoneticPr fontId="5"/>
  </si>
  <si>
    <t>輪島市大野町鶴ケ池48番地の8</t>
    <rPh sb="11" eb="13">
      <t>バンチ</t>
    </rPh>
    <phoneticPr fontId="5"/>
  </si>
  <si>
    <t>塗</t>
    <rPh sb="0" eb="1">
      <t>ト</t>
    </rPh>
    <phoneticPr fontId="5"/>
  </si>
  <si>
    <t>輪島市杉平町鬼田61番地3</t>
    <rPh sb="10" eb="12">
      <t>バンチ</t>
    </rPh>
    <phoneticPr fontId="5"/>
  </si>
  <si>
    <t>輪島市門前町走出8の41番地の1</t>
    <rPh sb="12" eb="14">
      <t>バンチ</t>
    </rPh>
    <phoneticPr fontId="5"/>
  </si>
  <si>
    <t>輪島市門前町南ラの13番地1</t>
    <rPh sb="11" eb="13">
      <t>バンチ</t>
    </rPh>
    <phoneticPr fontId="5"/>
  </si>
  <si>
    <t>輪島市塚田町2部14番地</t>
    <rPh sb="7" eb="8">
      <t>ブ</t>
    </rPh>
    <rPh sb="10" eb="12">
      <t>バンチ</t>
    </rPh>
    <phoneticPr fontId="5"/>
  </si>
  <si>
    <t>輪島市長井町18字27番地</t>
    <rPh sb="8" eb="9">
      <t>アザ</t>
    </rPh>
    <rPh sb="11" eb="13">
      <t>バンチ</t>
    </rPh>
    <phoneticPr fontId="5"/>
  </si>
  <si>
    <t>輪島市町野町広江1字57番7</t>
    <rPh sb="9" eb="10">
      <t>アザ</t>
    </rPh>
    <rPh sb="12" eb="13">
      <t>バン</t>
    </rPh>
    <phoneticPr fontId="5"/>
  </si>
  <si>
    <t>輪島市河井町20部1番地の47</t>
    <rPh sb="8" eb="9">
      <t>ブ</t>
    </rPh>
    <rPh sb="10" eb="12">
      <t>バンチ</t>
    </rPh>
    <phoneticPr fontId="5"/>
  </si>
  <si>
    <t>左</t>
    <rPh sb="0" eb="1">
      <t>サ</t>
    </rPh>
    <phoneticPr fontId="5"/>
  </si>
  <si>
    <t>輪島市門前町走出1の16番地1</t>
    <rPh sb="12" eb="14">
      <t>バンチ</t>
    </rPh>
    <phoneticPr fontId="5"/>
  </si>
  <si>
    <t>輪島市町野町川西ル部64番地</t>
    <rPh sb="9" eb="10">
      <t>ブ</t>
    </rPh>
    <rPh sb="12" eb="14">
      <t>バンチ</t>
    </rPh>
    <phoneticPr fontId="5"/>
  </si>
  <si>
    <t>輪島市門前町走出3の50番地</t>
    <rPh sb="12" eb="14">
      <t>バンチ</t>
    </rPh>
    <phoneticPr fontId="5"/>
  </si>
  <si>
    <t>輪島市小伊勢町下島田13番地1</t>
    <rPh sb="12" eb="14">
      <t>バンチ</t>
    </rPh>
    <phoneticPr fontId="5"/>
  </si>
  <si>
    <t>輪島市門前町浦上チの76番地</t>
    <rPh sb="12" eb="14">
      <t>バンチ</t>
    </rPh>
    <phoneticPr fontId="5"/>
  </si>
  <si>
    <t>輪島市門前町俊兼3の2番地</t>
    <rPh sb="11" eb="13">
      <t>バンチ</t>
    </rPh>
    <phoneticPr fontId="5"/>
  </si>
  <si>
    <t>輪島市門前町道下7の109甲番地</t>
    <rPh sb="14" eb="16">
      <t>バンチ</t>
    </rPh>
    <phoneticPr fontId="5"/>
  </si>
  <si>
    <t>輪島市小伊勢町下午房河原77番地2</t>
    <rPh sb="14" eb="16">
      <t>バンチ</t>
    </rPh>
    <phoneticPr fontId="5"/>
  </si>
  <si>
    <t>輪島市杉平町大百刈70番地6</t>
    <rPh sb="11" eb="13">
      <t>バンチ</t>
    </rPh>
    <phoneticPr fontId="5"/>
  </si>
  <si>
    <t>輪島市小伊勢町丸垣内18番1</t>
    <rPh sb="12" eb="13">
      <t>バン</t>
    </rPh>
    <phoneticPr fontId="5"/>
  </si>
  <si>
    <t>輪島市稲屋町1字55番地の2</t>
    <rPh sb="7" eb="8">
      <t>アザ</t>
    </rPh>
    <rPh sb="10" eb="12">
      <t>バンチ</t>
    </rPh>
    <phoneticPr fontId="5"/>
  </si>
  <si>
    <t>輪島市町野町西時国鳥毛43番1地</t>
    <rPh sb="13" eb="14">
      <t>バン</t>
    </rPh>
    <rPh sb="15" eb="16">
      <t>チ</t>
    </rPh>
    <phoneticPr fontId="5"/>
  </si>
  <si>
    <t>輪島市門前町広岡10の8番地</t>
    <rPh sb="12" eb="14">
      <t>バンチ</t>
    </rPh>
    <phoneticPr fontId="5"/>
  </si>
  <si>
    <t>輪島市門前町鬼屋五42番地1</t>
    <rPh sb="11" eb="13">
      <t>バンチ</t>
    </rPh>
    <phoneticPr fontId="5"/>
  </si>
  <si>
    <t>輪島市山本町広野前1番地11</t>
    <rPh sb="10" eb="12">
      <t>バンチ</t>
    </rPh>
    <phoneticPr fontId="5"/>
  </si>
  <si>
    <t>輪島市房田町7字36番地</t>
    <rPh sb="7" eb="8">
      <t>アザ</t>
    </rPh>
    <rPh sb="10" eb="12">
      <t>バンチ</t>
    </rPh>
    <phoneticPr fontId="5"/>
  </si>
  <si>
    <t>輪島市下山町4の38番地</t>
    <rPh sb="10" eb="12">
      <t>バンチ</t>
    </rPh>
    <phoneticPr fontId="5"/>
  </si>
  <si>
    <t>輪島市門前町道下8の61番地</t>
    <rPh sb="12" eb="14">
      <t>バンチ</t>
    </rPh>
    <phoneticPr fontId="5"/>
  </si>
  <si>
    <t>輪島市小伊勢町日隅35番地</t>
    <rPh sb="11" eb="13">
      <t>バンチ</t>
    </rPh>
    <phoneticPr fontId="5"/>
  </si>
  <si>
    <t>輪島市鳳至町鳳至丁42番地の2</t>
    <rPh sb="11" eb="13">
      <t>バンチ</t>
    </rPh>
    <phoneticPr fontId="5"/>
  </si>
  <si>
    <t>輪島市大野町房田116番地1</t>
    <rPh sb="11" eb="13">
      <t>バンチ</t>
    </rPh>
    <phoneticPr fontId="5"/>
  </si>
  <si>
    <t>輪島市長井町159番地</t>
    <rPh sb="9" eb="11">
      <t>バンチ</t>
    </rPh>
    <phoneticPr fontId="5"/>
  </si>
  <si>
    <t>輪島市堀町5字17番地42</t>
    <rPh sb="6" eb="7">
      <t>アザ</t>
    </rPh>
    <rPh sb="9" eb="11">
      <t>バンチ</t>
    </rPh>
    <phoneticPr fontId="5"/>
  </si>
  <si>
    <t>輪島市里町32部65番地</t>
    <rPh sb="7" eb="8">
      <t>ブ</t>
    </rPh>
    <rPh sb="10" eb="12">
      <t>バンチ</t>
    </rPh>
    <phoneticPr fontId="5"/>
  </si>
  <si>
    <t>輪島市鳳至町鳳至丁80番地</t>
    <rPh sb="11" eb="13">
      <t>バンチ</t>
    </rPh>
    <phoneticPr fontId="5"/>
  </si>
  <si>
    <t>輪島市河井町21部64番地の2</t>
    <rPh sb="8" eb="9">
      <t>ブ</t>
    </rPh>
    <rPh sb="11" eb="13">
      <t>バンチ</t>
    </rPh>
    <phoneticPr fontId="5"/>
  </si>
  <si>
    <t>輪島市町野町曽々木ア部24番1地</t>
    <rPh sb="0" eb="3">
      <t>ワジマシ</t>
    </rPh>
    <rPh sb="3" eb="6">
      <t>マチノマチ</t>
    </rPh>
    <rPh sb="6" eb="9">
      <t>ソソギ</t>
    </rPh>
    <rPh sb="10" eb="11">
      <t>ブ</t>
    </rPh>
    <rPh sb="13" eb="14">
      <t>バン</t>
    </rPh>
    <rPh sb="15" eb="16">
      <t>チ</t>
    </rPh>
    <phoneticPr fontId="5"/>
  </si>
  <si>
    <t>輪島市河井町5部41番地</t>
    <rPh sb="0" eb="6">
      <t>ワジマシカワイマチ</t>
    </rPh>
    <rPh sb="7" eb="8">
      <t>ブ</t>
    </rPh>
    <rPh sb="10" eb="12">
      <t>バンチ</t>
    </rPh>
    <phoneticPr fontId="5"/>
  </si>
  <si>
    <t>輪島市門前町皆月ツ13番地</t>
    <rPh sb="0" eb="3">
      <t>ワジマシ</t>
    </rPh>
    <rPh sb="3" eb="6">
      <t>モンゼンマチ</t>
    </rPh>
    <rPh sb="6" eb="8">
      <t>ミナヅキ</t>
    </rPh>
    <rPh sb="11" eb="13">
      <t>バンチ</t>
    </rPh>
    <phoneticPr fontId="5"/>
  </si>
  <si>
    <t>輪島市三井町洲衛下唐毛85番地</t>
    <rPh sb="0" eb="3">
      <t>ワジマシ</t>
    </rPh>
    <rPh sb="3" eb="6">
      <t>ミイマチ</t>
    </rPh>
    <rPh sb="6" eb="8">
      <t>スエ</t>
    </rPh>
    <rPh sb="8" eb="9">
      <t>シモ</t>
    </rPh>
    <rPh sb="9" eb="10">
      <t>カラ</t>
    </rPh>
    <rPh sb="10" eb="11">
      <t>ケ</t>
    </rPh>
    <rPh sb="13" eb="15">
      <t>バンチ</t>
    </rPh>
    <phoneticPr fontId="5"/>
  </si>
  <si>
    <t>（有）高安重機</t>
  </si>
  <si>
    <t>輪島市町野町川西ヘ部92番地</t>
    <rPh sb="0" eb="3">
      <t>ワジマシ</t>
    </rPh>
    <rPh sb="3" eb="6">
      <t>マチノマチ</t>
    </rPh>
    <rPh sb="6" eb="8">
      <t>カワニシ</t>
    </rPh>
    <rPh sb="9" eb="10">
      <t>ブ</t>
    </rPh>
    <rPh sb="12" eb="14">
      <t>バンチ</t>
    </rPh>
    <phoneticPr fontId="5"/>
  </si>
  <si>
    <t>高安　浩世</t>
    <rPh sb="0" eb="2">
      <t>タカヤス</t>
    </rPh>
    <rPh sb="3" eb="4">
      <t>ヒロシ</t>
    </rPh>
    <rPh sb="4" eb="5">
      <t>ヨ</t>
    </rPh>
    <phoneticPr fontId="5"/>
  </si>
  <si>
    <t>高安　浩世</t>
  </si>
  <si>
    <t>（株）中川建設</t>
    <rPh sb="0" eb="3">
      <t>カブ</t>
    </rPh>
    <rPh sb="3" eb="5">
      <t>ナカガワ</t>
    </rPh>
    <rPh sb="5" eb="7">
      <t>ケンセツ</t>
    </rPh>
    <phoneticPr fontId="5"/>
  </si>
  <si>
    <t>輪島市大野町入道32番地</t>
    <rPh sb="0" eb="3">
      <t>ワジマシ</t>
    </rPh>
    <rPh sb="3" eb="6">
      <t>オオノマチ</t>
    </rPh>
    <rPh sb="6" eb="8">
      <t>ニュウドウ</t>
    </rPh>
    <rPh sb="10" eb="12">
      <t>バンチ</t>
    </rPh>
    <phoneticPr fontId="5"/>
  </si>
  <si>
    <t>代表取締役</t>
    <rPh sb="0" eb="5">
      <t>ダイヒョウトリシマリヤク</t>
    </rPh>
    <phoneticPr fontId="5"/>
  </si>
  <si>
    <t>中川　勝治</t>
    <rPh sb="0" eb="2">
      <t>ナカガワ</t>
    </rPh>
    <rPh sb="3" eb="5">
      <t>カツジ</t>
    </rPh>
    <phoneticPr fontId="5"/>
  </si>
  <si>
    <t>石川県金沢市古府3丁目12番地</t>
    <rPh sb="9" eb="11">
      <t>チョウメ</t>
    </rPh>
    <rPh sb="13" eb="15">
      <t>バンチ</t>
    </rPh>
    <phoneticPr fontId="5"/>
  </si>
  <si>
    <t>機</t>
    <rPh sb="0" eb="1">
      <t>キ</t>
    </rPh>
    <phoneticPr fontId="5"/>
  </si>
  <si>
    <t>石川県金沢市糸田新町3番10号</t>
    <rPh sb="11" eb="12">
      <t>バン</t>
    </rPh>
    <rPh sb="14" eb="15">
      <t>ゴウ</t>
    </rPh>
    <phoneticPr fontId="5"/>
  </si>
  <si>
    <t>般</t>
    <rPh sb="0" eb="1">
      <t>パン</t>
    </rPh>
    <phoneticPr fontId="5"/>
  </si>
  <si>
    <t>石川県金沢市森戸1丁目166番地</t>
    <rPh sb="9" eb="11">
      <t>チョウメ</t>
    </rPh>
    <rPh sb="14" eb="16">
      <t>バンチ</t>
    </rPh>
    <phoneticPr fontId="5"/>
  </si>
  <si>
    <t>石川県金沢市新保本4丁目26番地1</t>
    <rPh sb="10" eb="12">
      <t>チョウメ</t>
    </rPh>
    <rPh sb="14" eb="16">
      <t>バンチ</t>
    </rPh>
    <phoneticPr fontId="5"/>
  </si>
  <si>
    <t>石川県羽咋郡宝達志水町上田コ72番地2</t>
    <rPh sb="16" eb="18">
      <t>バンチ</t>
    </rPh>
    <phoneticPr fontId="5"/>
  </si>
  <si>
    <t>石川県金沢市浅川町イの123番地</t>
    <rPh sb="14" eb="16">
      <t>バンチ</t>
    </rPh>
    <phoneticPr fontId="5"/>
  </si>
  <si>
    <t>石川県金沢市四十万3丁目180番地</t>
    <rPh sb="10" eb="12">
      <t>チョウメ</t>
    </rPh>
    <rPh sb="15" eb="17">
      <t>バンチ</t>
    </rPh>
    <phoneticPr fontId="5"/>
  </si>
  <si>
    <t>石川県金沢市神野1丁目38番地1</t>
    <rPh sb="9" eb="11">
      <t>チョウメ</t>
    </rPh>
    <rPh sb="13" eb="15">
      <t>バンチ</t>
    </rPh>
    <phoneticPr fontId="5"/>
  </si>
  <si>
    <t>石川県金沢市額新保1丁目185番地1</t>
    <rPh sb="10" eb="12">
      <t>チョウメ</t>
    </rPh>
    <rPh sb="15" eb="17">
      <t>バンチ</t>
    </rPh>
    <phoneticPr fontId="5"/>
  </si>
  <si>
    <t>石川県能美市湯谷町ニ48番地1</t>
    <rPh sb="12" eb="14">
      <t>バンチ</t>
    </rPh>
    <phoneticPr fontId="5"/>
  </si>
  <si>
    <t>石川県金沢市神田1丁目13番1号</t>
    <rPh sb="9" eb="11">
      <t>チョウメ</t>
    </rPh>
    <rPh sb="13" eb="14">
      <t>バン</t>
    </rPh>
    <rPh sb="15" eb="16">
      <t>ゴウ</t>
    </rPh>
    <phoneticPr fontId="5"/>
  </si>
  <si>
    <t>石川県金沢市泉本町5丁目88番地</t>
    <rPh sb="10" eb="12">
      <t>チョウメ</t>
    </rPh>
    <rPh sb="14" eb="16">
      <t>バンチ</t>
    </rPh>
    <phoneticPr fontId="5"/>
  </si>
  <si>
    <t>石川県金沢市打木町東1416番地</t>
    <rPh sb="14" eb="16">
      <t>バンチ</t>
    </rPh>
    <phoneticPr fontId="5"/>
  </si>
  <si>
    <t>石川県七尾市常磐町13番12</t>
    <rPh sb="11" eb="12">
      <t>バン</t>
    </rPh>
    <phoneticPr fontId="5"/>
  </si>
  <si>
    <t>石川県白山市柴木2丁目20番地</t>
    <rPh sb="9" eb="11">
      <t>チョウメ</t>
    </rPh>
    <rPh sb="13" eb="15">
      <t>バンチ</t>
    </rPh>
    <phoneticPr fontId="5"/>
  </si>
  <si>
    <t>石川県金沢市馬替3丁目213番地</t>
    <rPh sb="9" eb="11">
      <t>チョウメ</t>
    </rPh>
    <rPh sb="14" eb="16">
      <t>バンチ</t>
    </rPh>
    <phoneticPr fontId="5"/>
  </si>
  <si>
    <t>石川県珠洲市長橋町12字17番地1</t>
    <rPh sb="11" eb="12">
      <t>アザ</t>
    </rPh>
    <rPh sb="14" eb="16">
      <t>バンチ</t>
    </rPh>
    <phoneticPr fontId="5"/>
  </si>
  <si>
    <t>石川県金沢市東力4丁目97番地</t>
    <rPh sb="9" eb="11">
      <t>チョウメ</t>
    </rPh>
    <rPh sb="13" eb="15">
      <t>バンチ</t>
    </rPh>
    <phoneticPr fontId="5"/>
  </si>
  <si>
    <t>石川県金沢市小坂町西22番地</t>
    <rPh sb="12" eb="14">
      <t>バンチ</t>
    </rPh>
    <phoneticPr fontId="5"/>
  </si>
  <si>
    <t>石川県金沢市諸江町下丁428番地</t>
    <rPh sb="14" eb="16">
      <t>バンチ</t>
    </rPh>
    <phoneticPr fontId="5"/>
  </si>
  <si>
    <t>石川県金沢市南塚町1番地</t>
    <rPh sb="10" eb="12">
      <t>バンチ</t>
    </rPh>
    <phoneticPr fontId="5"/>
  </si>
  <si>
    <t>石川県金沢市久安6丁目208番地1</t>
    <rPh sb="9" eb="11">
      <t>チョウメ</t>
    </rPh>
    <rPh sb="14" eb="16">
      <t>バンチ</t>
    </rPh>
    <phoneticPr fontId="5"/>
  </si>
  <si>
    <t>（株）疋田グリーン</t>
    <rPh sb="0" eb="3">
      <t>カブ</t>
    </rPh>
    <rPh sb="3" eb="5">
      <t>ヒキダ</t>
    </rPh>
    <phoneticPr fontId="5"/>
  </si>
  <si>
    <t>石川県羽咋市川原町チ250番地</t>
    <rPh sb="0" eb="6">
      <t>イシカワケンハクイシ</t>
    </rPh>
    <rPh sb="6" eb="9">
      <t>カワラマチ</t>
    </rPh>
    <rPh sb="13" eb="15">
      <t>バンチ</t>
    </rPh>
    <phoneticPr fontId="5"/>
  </si>
  <si>
    <t>疋田　國博</t>
    <rPh sb="0" eb="2">
      <t>ヒキダ</t>
    </rPh>
    <rPh sb="3" eb="5">
      <t>クニヒロ</t>
    </rPh>
    <phoneticPr fontId="5"/>
  </si>
  <si>
    <t>石川県金沢市松島2丁目20番地</t>
    <rPh sb="9" eb="11">
      <t>チョウメ</t>
    </rPh>
    <rPh sb="13" eb="15">
      <t>バンチ</t>
    </rPh>
    <phoneticPr fontId="5"/>
  </si>
  <si>
    <t>石川県七尾市町屋町カ部19番地の1</t>
    <rPh sb="10" eb="11">
      <t>ブ</t>
    </rPh>
    <rPh sb="13" eb="15">
      <t>バンチ</t>
    </rPh>
    <phoneticPr fontId="5"/>
  </si>
  <si>
    <t>（株）ココ地建</t>
    <rPh sb="0" eb="3">
      <t>カブ</t>
    </rPh>
    <rPh sb="5" eb="7">
      <t>チケン</t>
    </rPh>
    <phoneticPr fontId="5"/>
  </si>
  <si>
    <t>石川県白山市茶屋2丁目114番地1</t>
    <rPh sb="6" eb="8">
      <t>チャヤ</t>
    </rPh>
    <rPh sb="9" eb="11">
      <t>チョウメ</t>
    </rPh>
    <rPh sb="14" eb="16">
      <t>バンチ</t>
    </rPh>
    <phoneticPr fontId="5"/>
  </si>
  <si>
    <t>岡島　正幸</t>
    <rPh sb="0" eb="2">
      <t>オカジマ</t>
    </rPh>
    <rPh sb="3" eb="5">
      <t>マサユキ</t>
    </rPh>
    <phoneticPr fontId="5"/>
  </si>
  <si>
    <t>石川県金沢市湊4丁目48番地</t>
    <rPh sb="8" eb="10">
      <t>チョウメ</t>
    </rPh>
    <rPh sb="12" eb="14">
      <t>バンチ</t>
    </rPh>
    <phoneticPr fontId="5"/>
  </si>
  <si>
    <t>石川県羽咋郡志賀町富来領家町甲30番地1</t>
    <rPh sb="17" eb="19">
      <t>バンチ</t>
    </rPh>
    <phoneticPr fontId="5"/>
  </si>
  <si>
    <t>石川県珠洲市三崎町宇治ヨ部129番地1</t>
    <rPh sb="12" eb="13">
      <t>ブ</t>
    </rPh>
    <rPh sb="16" eb="18">
      <t>バンチ</t>
    </rPh>
    <phoneticPr fontId="5"/>
  </si>
  <si>
    <t>入田　明大</t>
    <rPh sb="0" eb="2">
      <t>イリタ</t>
    </rPh>
    <rPh sb="3" eb="5">
      <t>アキヒロ</t>
    </rPh>
    <phoneticPr fontId="5"/>
  </si>
  <si>
    <t>石川県金沢市大浦町ハ51番地1</t>
    <rPh sb="12" eb="14">
      <t>バンチ</t>
    </rPh>
    <phoneticPr fontId="5"/>
  </si>
  <si>
    <t>石川県金沢市金石東1丁目4番3号</t>
    <rPh sb="10" eb="12">
      <t>チョウメ</t>
    </rPh>
    <rPh sb="13" eb="14">
      <t>バン</t>
    </rPh>
    <rPh sb="15" eb="16">
      <t>ゴウ</t>
    </rPh>
    <phoneticPr fontId="5"/>
  </si>
  <si>
    <t>石川県鳳珠郡穴水町字大町ロの27番地</t>
    <rPh sb="16" eb="18">
      <t>バンチ</t>
    </rPh>
    <phoneticPr fontId="5"/>
  </si>
  <si>
    <t>石川県白山市相木町383番地</t>
    <rPh sb="12" eb="14">
      <t>バンチ</t>
    </rPh>
    <phoneticPr fontId="5"/>
  </si>
  <si>
    <t>石川県金沢市窪7丁目273番地</t>
    <rPh sb="8" eb="10">
      <t>チョウメ</t>
    </rPh>
    <rPh sb="13" eb="15">
      <t>バンチ</t>
    </rPh>
    <phoneticPr fontId="5"/>
  </si>
  <si>
    <t>石川県金沢市西泉3丁目92番地</t>
    <rPh sb="9" eb="11">
      <t>チョウメ</t>
    </rPh>
    <rPh sb="13" eb="15">
      <t>バンチ</t>
    </rPh>
    <phoneticPr fontId="5"/>
  </si>
  <si>
    <t>石川県金沢市矢木3丁目263番地</t>
    <rPh sb="9" eb="11">
      <t>チョウメ</t>
    </rPh>
    <rPh sb="14" eb="16">
      <t>バンチ</t>
    </rPh>
    <phoneticPr fontId="5"/>
  </si>
  <si>
    <t>石川県七尾市藤橋町申1番地</t>
    <rPh sb="11" eb="13">
      <t>バンチ</t>
    </rPh>
    <phoneticPr fontId="5"/>
  </si>
  <si>
    <t>柿島　佐多之</t>
    <rPh sb="0" eb="2">
      <t>カキシマ</t>
    </rPh>
    <rPh sb="3" eb="6">
      <t>サタユキ</t>
    </rPh>
    <phoneticPr fontId="5"/>
  </si>
  <si>
    <t>石川県金沢市泉野町6丁目15番15号</t>
    <rPh sb="10" eb="12">
      <t>チョウメ</t>
    </rPh>
    <rPh sb="14" eb="15">
      <t>バン</t>
    </rPh>
    <rPh sb="17" eb="18">
      <t>ゴウ</t>
    </rPh>
    <phoneticPr fontId="5"/>
  </si>
  <si>
    <t>石川県金沢市新保本1丁目465番地</t>
    <rPh sb="10" eb="12">
      <t>チョウメ</t>
    </rPh>
    <rPh sb="15" eb="17">
      <t>バンチ</t>
    </rPh>
    <phoneticPr fontId="5"/>
  </si>
  <si>
    <t>石川県金沢市松寺町辰32番地1</t>
    <rPh sb="12" eb="14">
      <t>バンチ</t>
    </rPh>
    <phoneticPr fontId="5"/>
  </si>
  <si>
    <t>石川県七尾市古府町い部25番地1</t>
    <rPh sb="10" eb="11">
      <t>ブ</t>
    </rPh>
    <rPh sb="13" eb="15">
      <t>バンチ</t>
    </rPh>
    <phoneticPr fontId="5"/>
  </si>
  <si>
    <t>石川県野々市市御経塚3丁目47番地</t>
    <rPh sb="11" eb="13">
      <t>チョウメ</t>
    </rPh>
    <rPh sb="15" eb="17">
      <t>バンチ</t>
    </rPh>
    <phoneticPr fontId="5"/>
  </si>
  <si>
    <t>石川県羽咋市大町ゐ6番地</t>
    <rPh sb="10" eb="12">
      <t>バンチ</t>
    </rPh>
    <phoneticPr fontId="5"/>
  </si>
  <si>
    <t>石川県金沢市小金町16番10号</t>
    <rPh sb="11" eb="12">
      <t>バン</t>
    </rPh>
    <rPh sb="14" eb="15">
      <t>ゴウ</t>
    </rPh>
    <phoneticPr fontId="5"/>
  </si>
  <si>
    <t>石川県金沢市進和町19番地2</t>
    <rPh sb="11" eb="13">
      <t>バンチ</t>
    </rPh>
    <phoneticPr fontId="5"/>
  </si>
  <si>
    <t>石川県能美市寺井町た105番地</t>
    <rPh sb="13" eb="15">
      <t>バンチ</t>
    </rPh>
    <phoneticPr fontId="5"/>
  </si>
  <si>
    <t>石川県金沢市示野町13番地</t>
    <rPh sb="11" eb="13">
      <t>バンチ</t>
    </rPh>
    <phoneticPr fontId="5"/>
  </si>
  <si>
    <t>石川県金沢市問屋町2丁目20番地</t>
    <rPh sb="10" eb="12">
      <t>チョウメ</t>
    </rPh>
    <rPh sb="14" eb="16">
      <t>バンチ</t>
    </rPh>
    <phoneticPr fontId="5"/>
  </si>
  <si>
    <t>石川県金沢市三口町火278番地</t>
    <rPh sb="13" eb="15">
      <t>バンチ</t>
    </rPh>
    <phoneticPr fontId="5"/>
  </si>
  <si>
    <t>（有）プロフィット</t>
    <rPh sb="0" eb="3">
      <t>ユウ</t>
    </rPh>
    <phoneticPr fontId="5"/>
  </si>
  <si>
    <t>石川県金沢市打木町西237番地42</t>
    <rPh sb="0" eb="6">
      <t>イシカワケンカナザワシ</t>
    </rPh>
    <rPh sb="6" eb="9">
      <t>ウチキマチ</t>
    </rPh>
    <rPh sb="9" eb="10">
      <t>ニシ</t>
    </rPh>
    <rPh sb="13" eb="15">
      <t>バンチ</t>
    </rPh>
    <phoneticPr fontId="5"/>
  </si>
  <si>
    <t>森川　達也</t>
    <rPh sb="0" eb="2">
      <t>モリカワ</t>
    </rPh>
    <rPh sb="3" eb="5">
      <t>タツヤ</t>
    </rPh>
    <phoneticPr fontId="5"/>
  </si>
  <si>
    <t>石川県鳳珠郡穴水町字北七海ニの32番地</t>
    <rPh sb="9" eb="10">
      <t>アザ</t>
    </rPh>
    <rPh sb="10" eb="13">
      <t>キタシツミ</t>
    </rPh>
    <rPh sb="17" eb="19">
      <t>バンチ</t>
    </rPh>
    <phoneticPr fontId="5"/>
  </si>
  <si>
    <t>石川県金沢市長土塀3丁目13番8号</t>
    <rPh sb="10" eb="12">
      <t>チョウメ</t>
    </rPh>
    <rPh sb="14" eb="15">
      <t>バン</t>
    </rPh>
    <rPh sb="16" eb="17">
      <t>ゴウ</t>
    </rPh>
    <phoneticPr fontId="5"/>
  </si>
  <si>
    <t>石川県金沢市米泉町7丁目76番地</t>
    <rPh sb="10" eb="12">
      <t>チョウメ</t>
    </rPh>
    <rPh sb="14" eb="16">
      <t>バンチ</t>
    </rPh>
    <phoneticPr fontId="5"/>
  </si>
  <si>
    <t>石川県金沢市神田1丁目3番10号</t>
    <rPh sb="9" eb="11">
      <t>チョウメ</t>
    </rPh>
    <rPh sb="12" eb="13">
      <t>バン</t>
    </rPh>
    <rPh sb="15" eb="16">
      <t>ゴウ</t>
    </rPh>
    <phoneticPr fontId="5"/>
  </si>
  <si>
    <t>石川県金沢市専光寺町タ12番地</t>
    <rPh sb="13" eb="15">
      <t>バンチ</t>
    </rPh>
    <phoneticPr fontId="5"/>
  </si>
  <si>
    <t>石川県小松市河田町ル43番地</t>
    <rPh sb="12" eb="14">
      <t>バンチ</t>
    </rPh>
    <phoneticPr fontId="5"/>
  </si>
  <si>
    <t>石川県金沢市舘町ヌ6番地</t>
    <rPh sb="10" eb="12">
      <t>バンチ</t>
    </rPh>
    <phoneticPr fontId="5"/>
  </si>
  <si>
    <t>石川県金沢市赤土町ニ152番地1</t>
    <rPh sb="13" eb="15">
      <t>バンチ</t>
    </rPh>
    <phoneticPr fontId="5"/>
  </si>
  <si>
    <t>石川県珠洲市野々江町シの部78番地の1</t>
    <rPh sb="12" eb="13">
      <t>ブ</t>
    </rPh>
    <rPh sb="15" eb="17">
      <t>バンチ</t>
    </rPh>
    <phoneticPr fontId="5"/>
  </si>
  <si>
    <t>石川県白山市三浦町174番地</t>
    <rPh sb="12" eb="14">
      <t>バンチ</t>
    </rPh>
    <phoneticPr fontId="5"/>
  </si>
  <si>
    <t>代表取締役社長</t>
    <rPh sb="0" eb="7">
      <t>ダイヒョウトリシマリヤクシャチョウ</t>
    </rPh>
    <phoneticPr fontId="5"/>
  </si>
  <si>
    <t>石川県金沢市小金町3番31号</t>
    <rPh sb="10" eb="11">
      <t>バン</t>
    </rPh>
    <rPh sb="13" eb="14">
      <t>ゴウ</t>
    </rPh>
    <phoneticPr fontId="5"/>
  </si>
  <si>
    <t>石川県金沢市割出町267番地2</t>
    <rPh sb="12" eb="14">
      <t>バンチ</t>
    </rPh>
    <phoneticPr fontId="5"/>
  </si>
  <si>
    <t>石川県七尾市万行町1部24番地</t>
    <rPh sb="10" eb="11">
      <t>ブ</t>
    </rPh>
    <rPh sb="13" eb="15">
      <t>バンチ</t>
    </rPh>
    <phoneticPr fontId="5"/>
  </si>
  <si>
    <t>石川県金沢市大桑町チ155番地</t>
    <rPh sb="13" eb="15">
      <t>バンチ</t>
    </rPh>
    <phoneticPr fontId="5"/>
  </si>
  <si>
    <t>石川県珠洲市上戸町南方い字51番地</t>
    <rPh sb="12" eb="13">
      <t>アザ</t>
    </rPh>
    <rPh sb="15" eb="17">
      <t>バンチ</t>
    </rPh>
    <phoneticPr fontId="5"/>
  </si>
  <si>
    <t>中市　隆幸</t>
    <rPh sb="3" eb="5">
      <t>タカユキ</t>
    </rPh>
    <phoneticPr fontId="5"/>
  </si>
  <si>
    <t>中市　隆幸</t>
    <rPh sb="0" eb="2">
      <t>ナカイチ</t>
    </rPh>
    <rPh sb="3" eb="5">
      <t>タカユキ</t>
    </rPh>
    <phoneticPr fontId="5"/>
  </si>
  <si>
    <t>石川県鳳珠郡能登町字上町チ字26番地</t>
    <rPh sb="13" eb="14">
      <t>アザ</t>
    </rPh>
    <rPh sb="16" eb="18">
      <t>バンチ</t>
    </rPh>
    <phoneticPr fontId="5"/>
  </si>
  <si>
    <t>石川県金沢市増泉3丁目16番18号</t>
    <rPh sb="9" eb="11">
      <t>チョウメ</t>
    </rPh>
    <rPh sb="13" eb="14">
      <t>バン</t>
    </rPh>
    <rPh sb="16" eb="17">
      <t>ゴウ</t>
    </rPh>
    <phoneticPr fontId="5"/>
  </si>
  <si>
    <t>石川県羽咋市兵庫町レ26番地1</t>
    <rPh sb="12" eb="14">
      <t>バンチ</t>
    </rPh>
    <phoneticPr fontId="5"/>
  </si>
  <si>
    <t>石川県金沢市東力3丁目70番地</t>
    <rPh sb="9" eb="11">
      <t>チョウメ</t>
    </rPh>
    <rPh sb="13" eb="15">
      <t>バンチ</t>
    </rPh>
    <phoneticPr fontId="5"/>
  </si>
  <si>
    <t>石川県金沢市東蚊爪町1丁目9番地1</t>
    <rPh sb="11" eb="13">
      <t>チョウメ</t>
    </rPh>
    <rPh sb="14" eb="16">
      <t>バンチ</t>
    </rPh>
    <phoneticPr fontId="5"/>
  </si>
  <si>
    <t>石川県金沢市神宮寺2丁目29番21号</t>
    <rPh sb="10" eb="12">
      <t>チョウメ</t>
    </rPh>
    <rPh sb="14" eb="15">
      <t>バン</t>
    </rPh>
    <rPh sb="17" eb="18">
      <t>ゴウ</t>
    </rPh>
    <phoneticPr fontId="5"/>
  </si>
  <si>
    <t>石川県七尾市天神川原町ル部49番地4</t>
    <rPh sb="12" eb="13">
      <t>ブ</t>
    </rPh>
    <rPh sb="15" eb="17">
      <t>バンチ</t>
    </rPh>
    <phoneticPr fontId="5"/>
  </si>
  <si>
    <t>石川県金沢市問屋町2丁目24番地</t>
    <rPh sb="10" eb="12">
      <t>チョウメ</t>
    </rPh>
    <rPh sb="14" eb="16">
      <t>バンチ</t>
    </rPh>
    <phoneticPr fontId="5"/>
  </si>
  <si>
    <t>石川県金沢市米泉町7丁目23番地2</t>
    <rPh sb="10" eb="12">
      <t>チョウメ</t>
    </rPh>
    <rPh sb="14" eb="16">
      <t>バンチ</t>
    </rPh>
    <phoneticPr fontId="5"/>
  </si>
  <si>
    <t>石川県金沢市金石北3丁目16番10号</t>
    <rPh sb="10" eb="12">
      <t>チョウメ</t>
    </rPh>
    <rPh sb="14" eb="15">
      <t>バン</t>
    </rPh>
    <rPh sb="17" eb="18">
      <t>ゴウ</t>
    </rPh>
    <phoneticPr fontId="5"/>
  </si>
  <si>
    <t>石川県金沢市南町2番1号</t>
    <rPh sb="9" eb="10">
      <t>バン</t>
    </rPh>
    <rPh sb="11" eb="12">
      <t>ゴウ</t>
    </rPh>
    <phoneticPr fontId="5"/>
  </si>
  <si>
    <t>代表取締役社長</t>
    <rPh sb="5" eb="7">
      <t>シャチョウ</t>
    </rPh>
    <phoneticPr fontId="5"/>
  </si>
  <si>
    <t>村中　將起</t>
    <rPh sb="0" eb="2">
      <t>ムラナカ</t>
    </rPh>
    <rPh sb="3" eb="4">
      <t>ショウ</t>
    </rPh>
    <rPh sb="4" eb="5">
      <t>キ</t>
    </rPh>
    <phoneticPr fontId="5"/>
  </si>
  <si>
    <t>石川県鳳珠郡能登町字時長45字65番地</t>
    <rPh sb="14" eb="15">
      <t>アザ</t>
    </rPh>
    <rPh sb="17" eb="19">
      <t>バンチ</t>
    </rPh>
    <phoneticPr fontId="5"/>
  </si>
  <si>
    <t>石川県金沢市駅西新町3丁目1番10号</t>
    <rPh sb="11" eb="13">
      <t>チョウメ</t>
    </rPh>
    <rPh sb="14" eb="15">
      <t>バン</t>
    </rPh>
    <rPh sb="17" eb="18">
      <t>ゴウ</t>
    </rPh>
    <phoneticPr fontId="5"/>
  </si>
  <si>
    <t>石川県金沢市南森本町ホ30番地1　Liberte2F号室</t>
    <rPh sb="13" eb="15">
      <t>バンチ</t>
    </rPh>
    <phoneticPr fontId="5"/>
  </si>
  <si>
    <t>石川県金沢市古府2丁目105番地</t>
    <rPh sb="9" eb="11">
      <t>チョウメ</t>
    </rPh>
    <rPh sb="14" eb="16">
      <t>バンチ</t>
    </rPh>
    <phoneticPr fontId="5"/>
  </si>
  <si>
    <t>石川県金沢市千木町ル8番地1</t>
    <rPh sb="11" eb="13">
      <t>バンチ</t>
    </rPh>
    <phoneticPr fontId="5"/>
  </si>
  <si>
    <t>内堀　貴史</t>
    <rPh sb="0" eb="2">
      <t>ウチボリ</t>
    </rPh>
    <rPh sb="3" eb="5">
      <t>タカシ</t>
    </rPh>
    <phoneticPr fontId="5"/>
  </si>
  <si>
    <t>石川県金沢市東蚊爪町ラ37番地3</t>
    <rPh sb="13" eb="15">
      <t>バンチ</t>
    </rPh>
    <phoneticPr fontId="5"/>
  </si>
  <si>
    <t>石川県金沢市古府2丁目74番地</t>
    <rPh sb="9" eb="11">
      <t>チョウメ</t>
    </rPh>
    <rPh sb="13" eb="15">
      <t>バンチ</t>
    </rPh>
    <phoneticPr fontId="5"/>
  </si>
  <si>
    <t>石川県金沢市観法寺町ろ11番地</t>
    <rPh sb="13" eb="15">
      <t>バンチ</t>
    </rPh>
    <phoneticPr fontId="5"/>
  </si>
  <si>
    <t>石川県金沢市松寺町辰32番地2</t>
    <rPh sb="12" eb="14">
      <t>バンチ</t>
    </rPh>
    <phoneticPr fontId="5"/>
  </si>
  <si>
    <t>石川県珠洲市熊谷町ホ部37番地</t>
    <rPh sb="10" eb="11">
      <t>ブ</t>
    </rPh>
    <rPh sb="13" eb="15">
      <t>バンチ</t>
    </rPh>
    <phoneticPr fontId="5"/>
  </si>
  <si>
    <t>石川県金沢市西念2丁目29番17号</t>
    <rPh sb="9" eb="11">
      <t>チョウメ</t>
    </rPh>
    <rPh sb="13" eb="14">
      <t>バン</t>
    </rPh>
    <rPh sb="16" eb="17">
      <t>ゴウ</t>
    </rPh>
    <phoneticPr fontId="5"/>
  </si>
  <si>
    <t>石川県金沢市松島1丁目36番地</t>
    <rPh sb="9" eb="11">
      <t>チョウメ</t>
    </rPh>
    <rPh sb="13" eb="15">
      <t>バンチ</t>
    </rPh>
    <phoneticPr fontId="5"/>
  </si>
  <si>
    <t>石川県金沢市広岡3丁目1番1号</t>
    <rPh sb="9" eb="11">
      <t>チョウメ</t>
    </rPh>
    <rPh sb="12" eb="13">
      <t>バン</t>
    </rPh>
    <rPh sb="14" eb="15">
      <t>ゴウ</t>
    </rPh>
    <phoneticPr fontId="5"/>
  </si>
  <si>
    <t>宇野　将人</t>
    <rPh sb="0" eb="2">
      <t>ウノ</t>
    </rPh>
    <rPh sb="3" eb="5">
      <t>マサト</t>
    </rPh>
    <phoneticPr fontId="5"/>
  </si>
  <si>
    <t>石川県金沢市森戸1丁目228番地</t>
    <rPh sb="9" eb="11">
      <t>チョウメ</t>
    </rPh>
    <rPh sb="14" eb="16">
      <t>バンチ</t>
    </rPh>
    <phoneticPr fontId="5"/>
  </si>
  <si>
    <t>石川県金沢市東蚊爪町1丁目76番地4</t>
    <rPh sb="11" eb="13">
      <t>チョウメ</t>
    </rPh>
    <rPh sb="15" eb="17">
      <t>バンチ</t>
    </rPh>
    <phoneticPr fontId="5"/>
  </si>
  <si>
    <t>石川県金沢市専光寺町ツ62番地</t>
    <rPh sb="13" eb="15">
      <t>バンチ</t>
    </rPh>
    <phoneticPr fontId="5"/>
  </si>
  <si>
    <t>石川県羽咋郡志賀町富来領家町子の16番地</t>
    <rPh sb="18" eb="20">
      <t>バンチ</t>
    </rPh>
    <phoneticPr fontId="5"/>
  </si>
  <si>
    <t>石川県金沢市黒田2丁目24番地2</t>
    <rPh sb="9" eb="11">
      <t>チョウメ</t>
    </rPh>
    <rPh sb="13" eb="15">
      <t>バンチ</t>
    </rPh>
    <phoneticPr fontId="5"/>
  </si>
  <si>
    <t>石川県金沢市小橋町3番47号</t>
    <rPh sb="10" eb="11">
      <t>バン</t>
    </rPh>
    <rPh sb="13" eb="14">
      <t>ゴウ</t>
    </rPh>
    <phoneticPr fontId="5"/>
  </si>
  <si>
    <t>（株）北陸リビング社</t>
    <rPh sb="0" eb="3">
      <t>カブ</t>
    </rPh>
    <rPh sb="3" eb="5">
      <t>ホクリク</t>
    </rPh>
    <rPh sb="9" eb="10">
      <t>シャ</t>
    </rPh>
    <phoneticPr fontId="5"/>
  </si>
  <si>
    <t>石川県能美市辰口町573番地1</t>
    <rPh sb="0" eb="3">
      <t>イシカワケン</t>
    </rPh>
    <rPh sb="3" eb="6">
      <t>ノミシ</t>
    </rPh>
    <rPh sb="6" eb="9">
      <t>タツノクチマチ</t>
    </rPh>
    <rPh sb="12" eb="14">
      <t>バンチ</t>
    </rPh>
    <phoneticPr fontId="5"/>
  </si>
  <si>
    <t>北出　秀樹</t>
    <rPh sb="0" eb="1">
      <t>キタ</t>
    </rPh>
    <rPh sb="1" eb="2">
      <t>デ</t>
    </rPh>
    <rPh sb="3" eb="5">
      <t>ヒデキ</t>
    </rPh>
    <phoneticPr fontId="5"/>
  </si>
  <si>
    <t>（有）大黒設備</t>
    <rPh sb="0" eb="3">
      <t>ユウ</t>
    </rPh>
    <rPh sb="3" eb="7">
      <t>ダイコクセツビ</t>
    </rPh>
    <phoneticPr fontId="5"/>
  </si>
  <si>
    <t>石川県金沢市久安1丁目420番地</t>
    <rPh sb="0" eb="6">
      <t>イシカワケンカナザワシ</t>
    </rPh>
    <rPh sb="6" eb="8">
      <t>ヒサヤス</t>
    </rPh>
    <rPh sb="9" eb="11">
      <t>チョウメ</t>
    </rPh>
    <rPh sb="14" eb="16">
      <t>バンチ</t>
    </rPh>
    <phoneticPr fontId="5"/>
  </si>
  <si>
    <t>大黒　則夫</t>
    <rPh sb="0" eb="2">
      <t>ダイコク</t>
    </rPh>
    <rPh sb="3" eb="5">
      <t>ノリオ</t>
    </rPh>
    <phoneticPr fontId="5"/>
  </si>
  <si>
    <t>石川県野々市市徳用2丁目363番地</t>
    <rPh sb="10" eb="12">
      <t>チョウメ</t>
    </rPh>
    <rPh sb="15" eb="17">
      <t>バンチ</t>
    </rPh>
    <phoneticPr fontId="5"/>
  </si>
  <si>
    <t>石川県金沢市小立野5丁目2番22号</t>
    <rPh sb="10" eb="12">
      <t>チョウメ</t>
    </rPh>
    <rPh sb="13" eb="14">
      <t>バン</t>
    </rPh>
    <rPh sb="16" eb="17">
      <t>ゴウ</t>
    </rPh>
    <phoneticPr fontId="5"/>
  </si>
  <si>
    <t>石川県かほく市高松ム38番地3</t>
    <rPh sb="12" eb="14">
      <t>バンチ</t>
    </rPh>
    <phoneticPr fontId="5"/>
  </si>
  <si>
    <t>石川県羽咋市柳橋町五俵刈5番地</t>
    <rPh sb="13" eb="15">
      <t>バンチ</t>
    </rPh>
    <phoneticPr fontId="5"/>
  </si>
  <si>
    <t>石川県鹿島郡中能登町能登部上ヲ部95番地</t>
    <rPh sb="15" eb="16">
      <t>ブ</t>
    </rPh>
    <rPh sb="18" eb="20">
      <t>バンチ</t>
    </rPh>
    <phoneticPr fontId="5"/>
  </si>
  <si>
    <t>石川県かほく市白尾ロ56番地3</t>
    <rPh sb="12" eb="14">
      <t>バンチ</t>
    </rPh>
    <phoneticPr fontId="5"/>
  </si>
  <si>
    <t>石川県金沢市長田2丁目4番8号</t>
    <rPh sb="9" eb="11">
      <t>チョウメ</t>
    </rPh>
    <rPh sb="12" eb="13">
      <t>バン</t>
    </rPh>
    <rPh sb="14" eb="15">
      <t>ゴウ</t>
    </rPh>
    <phoneticPr fontId="5"/>
  </si>
  <si>
    <t>（株）森井組</t>
    <rPh sb="0" eb="3">
      <t>カブ</t>
    </rPh>
    <rPh sb="3" eb="6">
      <t>モリイグミ</t>
    </rPh>
    <phoneticPr fontId="5"/>
  </si>
  <si>
    <t>石川県珠洲市若山町火宮7の部1番地</t>
    <rPh sb="0" eb="6">
      <t>イシカワケンスズシ</t>
    </rPh>
    <rPh sb="6" eb="9">
      <t>ワカヤママチ</t>
    </rPh>
    <rPh sb="9" eb="11">
      <t>ヒミヤ</t>
    </rPh>
    <rPh sb="13" eb="14">
      <t>ブ</t>
    </rPh>
    <rPh sb="15" eb="17">
      <t>バンチ</t>
    </rPh>
    <phoneticPr fontId="5"/>
  </si>
  <si>
    <t>坪根　浩</t>
    <rPh sb="0" eb="2">
      <t>ツボネ</t>
    </rPh>
    <rPh sb="3" eb="4">
      <t>ヒロシ</t>
    </rPh>
    <phoneticPr fontId="5"/>
  </si>
  <si>
    <t>石川県金沢市駅西本町2丁目10番23号</t>
    <rPh sb="11" eb="13">
      <t>チョウメ</t>
    </rPh>
    <rPh sb="15" eb="16">
      <t>バン</t>
    </rPh>
    <rPh sb="18" eb="19">
      <t>ゴウ</t>
    </rPh>
    <phoneticPr fontId="5"/>
  </si>
  <si>
    <t>石川県金沢市清川町5番3号</t>
    <rPh sb="10" eb="11">
      <t>バン</t>
    </rPh>
    <rPh sb="12" eb="13">
      <t>ゴウ</t>
    </rPh>
    <phoneticPr fontId="5"/>
  </si>
  <si>
    <t>石川県金沢市神田2丁目9番19号</t>
    <rPh sb="9" eb="11">
      <t>チョウメ</t>
    </rPh>
    <rPh sb="12" eb="13">
      <t>バン</t>
    </rPh>
    <rPh sb="15" eb="16">
      <t>ゴウ</t>
    </rPh>
    <phoneticPr fontId="5"/>
  </si>
  <si>
    <t>（株）麝香重機建設</t>
    <rPh sb="0" eb="3">
      <t>カブ</t>
    </rPh>
    <rPh sb="3" eb="9">
      <t>ジャコウジュウキケンセツ</t>
    </rPh>
    <phoneticPr fontId="5"/>
  </si>
  <si>
    <t>石川県かほく市白尾タ16番地11</t>
    <rPh sb="0" eb="3">
      <t>イシカワケン</t>
    </rPh>
    <rPh sb="6" eb="7">
      <t>シ</t>
    </rPh>
    <rPh sb="7" eb="9">
      <t>シラオ</t>
    </rPh>
    <rPh sb="12" eb="14">
      <t>バンチ</t>
    </rPh>
    <phoneticPr fontId="5"/>
  </si>
  <si>
    <t>麝香　敏信</t>
    <rPh sb="0" eb="2">
      <t>ジャコウ</t>
    </rPh>
    <rPh sb="3" eb="5">
      <t>トシノブ</t>
    </rPh>
    <phoneticPr fontId="5"/>
  </si>
  <si>
    <t>石川県金沢市浅野本町ロ145番地</t>
    <rPh sb="14" eb="16">
      <t>バンチ</t>
    </rPh>
    <phoneticPr fontId="5"/>
  </si>
  <si>
    <t>石川県金沢市湊3丁目12番3</t>
    <rPh sb="8" eb="10">
      <t>チョウメ</t>
    </rPh>
    <rPh sb="12" eb="13">
      <t>バン</t>
    </rPh>
    <phoneticPr fontId="5"/>
  </si>
  <si>
    <t>（株）表組</t>
    <rPh sb="0" eb="3">
      <t>カブ</t>
    </rPh>
    <rPh sb="3" eb="5">
      <t>オモテグミ</t>
    </rPh>
    <phoneticPr fontId="5"/>
  </si>
  <si>
    <t>石川県かほく市外日角イ60番地</t>
    <rPh sb="0" eb="3">
      <t>イシカワケン</t>
    </rPh>
    <rPh sb="6" eb="7">
      <t>シ</t>
    </rPh>
    <rPh sb="7" eb="10">
      <t>ソトヒズミ</t>
    </rPh>
    <rPh sb="13" eb="15">
      <t>バンチ</t>
    </rPh>
    <phoneticPr fontId="5"/>
  </si>
  <si>
    <t>表　守活</t>
    <rPh sb="0" eb="1">
      <t>オモテ</t>
    </rPh>
    <rPh sb="2" eb="4">
      <t>モリカツ</t>
    </rPh>
    <phoneticPr fontId="5"/>
  </si>
  <si>
    <t>（株）戸田組</t>
    <rPh sb="0" eb="3">
      <t>カブ</t>
    </rPh>
    <rPh sb="3" eb="6">
      <t>トダグミ</t>
    </rPh>
    <phoneticPr fontId="5"/>
  </si>
  <si>
    <t>石川県七尾市府中町162番地</t>
    <rPh sb="0" eb="6">
      <t>イシカワケンナナオシ</t>
    </rPh>
    <rPh sb="6" eb="9">
      <t>フチュウマチ</t>
    </rPh>
    <rPh sb="12" eb="14">
      <t>バンチ</t>
    </rPh>
    <phoneticPr fontId="5"/>
  </si>
  <si>
    <t>戸田　充</t>
    <rPh sb="3" eb="4">
      <t>ミツル</t>
    </rPh>
    <phoneticPr fontId="5"/>
  </si>
  <si>
    <t>石川県金沢市疋田1丁目360番地</t>
    <rPh sb="9" eb="11">
      <t>チョウメ</t>
    </rPh>
    <rPh sb="14" eb="16">
      <t>バンチ</t>
    </rPh>
    <phoneticPr fontId="5"/>
  </si>
  <si>
    <t>石川県金沢市増泉2丁目18番15号</t>
    <rPh sb="9" eb="11">
      <t>チョウメ</t>
    </rPh>
    <rPh sb="13" eb="14">
      <t>バン</t>
    </rPh>
    <rPh sb="16" eb="17">
      <t>ゴウ</t>
    </rPh>
    <phoneticPr fontId="5"/>
  </si>
  <si>
    <t>石川県金沢市福増町南1195番地</t>
    <rPh sb="14" eb="16">
      <t>バンチ</t>
    </rPh>
    <phoneticPr fontId="5"/>
  </si>
  <si>
    <t>石川県金沢市松島2丁目132番地</t>
    <rPh sb="9" eb="11">
      <t>チョウメ</t>
    </rPh>
    <rPh sb="14" eb="16">
      <t>バンチ</t>
    </rPh>
    <phoneticPr fontId="5"/>
  </si>
  <si>
    <t>石川県白山市鶴来新町タ100番1</t>
    <rPh sb="14" eb="15">
      <t>バン</t>
    </rPh>
    <phoneticPr fontId="5"/>
  </si>
  <si>
    <t>石川県金沢市高畠3丁目92番地</t>
    <rPh sb="9" eb="11">
      <t>チョウメ</t>
    </rPh>
    <rPh sb="13" eb="15">
      <t>バンチ</t>
    </rPh>
    <phoneticPr fontId="5"/>
  </si>
  <si>
    <t>石川県金沢市笠舞2丁目28番16号</t>
    <rPh sb="9" eb="11">
      <t>チョウメ</t>
    </rPh>
    <rPh sb="13" eb="14">
      <t>バン</t>
    </rPh>
    <rPh sb="16" eb="17">
      <t>ゴウ</t>
    </rPh>
    <phoneticPr fontId="5"/>
  </si>
  <si>
    <t>石川県金沢市御影町10番7号</t>
    <rPh sb="11" eb="12">
      <t>バン</t>
    </rPh>
    <rPh sb="13" eb="14">
      <t>ゴウ</t>
    </rPh>
    <phoneticPr fontId="5"/>
  </si>
  <si>
    <t>石川県金沢市西泉3丁目101番地</t>
    <rPh sb="9" eb="11">
      <t>チョウメ</t>
    </rPh>
    <rPh sb="14" eb="16">
      <t>バンチ</t>
    </rPh>
    <phoneticPr fontId="5"/>
  </si>
  <si>
    <t>石川県鳳珠郡能登町字笹川余部36番地</t>
    <rPh sb="16" eb="18">
      <t>バンチ</t>
    </rPh>
    <phoneticPr fontId="5"/>
  </si>
  <si>
    <t>石川県金沢市三口町火250番地</t>
    <rPh sb="13" eb="15">
      <t>バンチ</t>
    </rPh>
    <phoneticPr fontId="5"/>
  </si>
  <si>
    <t>石川県金沢市駅西本町2丁目1番12号</t>
    <rPh sb="11" eb="13">
      <t>チョウメ</t>
    </rPh>
    <rPh sb="14" eb="15">
      <t>バン</t>
    </rPh>
    <rPh sb="17" eb="18">
      <t>ゴウ</t>
    </rPh>
    <phoneticPr fontId="5"/>
  </si>
  <si>
    <t>石川県七尾市小島町9部3番地1</t>
    <rPh sb="0" eb="6">
      <t>イシカワケンナナオシ</t>
    </rPh>
    <rPh sb="6" eb="9">
      <t>コジママチ</t>
    </rPh>
    <rPh sb="10" eb="11">
      <t>ブ</t>
    </rPh>
    <rPh sb="12" eb="14">
      <t>バンチ</t>
    </rPh>
    <phoneticPr fontId="5"/>
  </si>
  <si>
    <t>石川県金沢市専光寺町せ20番地2</t>
    <rPh sb="13" eb="15">
      <t>バンチ</t>
    </rPh>
    <phoneticPr fontId="5"/>
  </si>
  <si>
    <t>石川県金沢市御影町25番1号</t>
    <rPh sb="11" eb="12">
      <t>バン</t>
    </rPh>
    <rPh sb="13" eb="14">
      <t>ゴウ</t>
    </rPh>
    <phoneticPr fontId="5"/>
  </si>
  <si>
    <t>石川県金沢市畝田西1丁目112番地</t>
    <rPh sb="10" eb="12">
      <t>チョウメ</t>
    </rPh>
    <rPh sb="15" eb="17">
      <t>バンチ</t>
    </rPh>
    <phoneticPr fontId="5"/>
  </si>
  <si>
    <t>石川県金沢市出雲町イ314番地</t>
    <rPh sb="13" eb="15">
      <t>バンチ</t>
    </rPh>
    <phoneticPr fontId="5"/>
  </si>
  <si>
    <t>石川県金沢市進和町71番地</t>
    <rPh sb="11" eb="13">
      <t>バンチ</t>
    </rPh>
    <phoneticPr fontId="5"/>
  </si>
  <si>
    <t>石川県鳳珠郡能登町字宇出津レ字33番地1</t>
    <rPh sb="14" eb="15">
      <t>アザ</t>
    </rPh>
    <rPh sb="17" eb="19">
      <t>バンチ</t>
    </rPh>
    <phoneticPr fontId="5"/>
  </si>
  <si>
    <t>石川県金沢市粟崎町3丁目207番地</t>
    <rPh sb="10" eb="12">
      <t>チョウメ</t>
    </rPh>
    <rPh sb="15" eb="17">
      <t>バンチ</t>
    </rPh>
    <phoneticPr fontId="5"/>
  </si>
  <si>
    <t>石川県金沢市米泉町10丁目1番地153</t>
    <rPh sb="11" eb="13">
      <t>チョウメ</t>
    </rPh>
    <rPh sb="14" eb="16">
      <t>バンチ</t>
    </rPh>
    <phoneticPr fontId="5"/>
  </si>
  <si>
    <t>猪倉　稔正</t>
    <rPh sb="0" eb="2">
      <t>イクラ</t>
    </rPh>
    <rPh sb="3" eb="4">
      <t>ミノル</t>
    </rPh>
    <rPh sb="4" eb="5">
      <t>マサ</t>
    </rPh>
    <phoneticPr fontId="5"/>
  </si>
  <si>
    <t>石川県金沢市東蚊爪町1丁目19番地4</t>
    <rPh sb="11" eb="13">
      <t>チョウメ</t>
    </rPh>
    <rPh sb="15" eb="17">
      <t>バンチ</t>
    </rPh>
    <phoneticPr fontId="5"/>
  </si>
  <si>
    <t>石川県金沢市専光寺町ハ52番地1</t>
    <rPh sb="13" eb="15">
      <t>バンチ</t>
    </rPh>
    <phoneticPr fontId="5"/>
  </si>
  <si>
    <t>石川県金沢市伏見台1丁目13番23号</t>
    <rPh sb="10" eb="12">
      <t>チョウメ</t>
    </rPh>
    <rPh sb="14" eb="15">
      <t>バン</t>
    </rPh>
    <rPh sb="17" eb="18">
      <t>ゴウ</t>
    </rPh>
    <phoneticPr fontId="5"/>
  </si>
  <si>
    <t>石川県金沢市豊穂町541番地</t>
    <rPh sb="12" eb="14">
      <t>バンチ</t>
    </rPh>
    <phoneticPr fontId="5"/>
  </si>
  <si>
    <t>石川県七尾市池崎町む部70番地1</t>
    <rPh sb="13" eb="15">
      <t>バンチ</t>
    </rPh>
    <phoneticPr fontId="5"/>
  </si>
  <si>
    <t>石川県金沢市いなほ3丁目1番地</t>
    <rPh sb="10" eb="12">
      <t>チョウメ</t>
    </rPh>
    <rPh sb="13" eb="15">
      <t>バンチ</t>
    </rPh>
    <phoneticPr fontId="5"/>
  </si>
  <si>
    <t>石川県金沢市しじま台1丁目3番地3</t>
    <rPh sb="0" eb="6">
      <t>イシカワケンカナザワシ</t>
    </rPh>
    <rPh sb="9" eb="10">
      <t>ダイ</t>
    </rPh>
    <rPh sb="11" eb="13">
      <t>チョウメ</t>
    </rPh>
    <rPh sb="14" eb="16">
      <t>バンチ</t>
    </rPh>
    <phoneticPr fontId="5"/>
  </si>
  <si>
    <t>石川県金沢市福増町北204番地10</t>
    <rPh sb="13" eb="15">
      <t>バンチ</t>
    </rPh>
    <phoneticPr fontId="5"/>
  </si>
  <si>
    <t>石川県金沢市八日市5丁目546番地</t>
    <rPh sb="10" eb="12">
      <t>チョウメ</t>
    </rPh>
    <rPh sb="15" eb="17">
      <t>バンチ</t>
    </rPh>
    <phoneticPr fontId="5"/>
  </si>
  <si>
    <t>石川県金沢市新保本4丁目65番地15</t>
    <rPh sb="0" eb="3">
      <t>イシカワケン</t>
    </rPh>
    <rPh sb="3" eb="6">
      <t>カナザワシ</t>
    </rPh>
    <rPh sb="6" eb="9">
      <t>シンボホン</t>
    </rPh>
    <rPh sb="10" eb="12">
      <t>チョウメ</t>
    </rPh>
    <rPh sb="14" eb="16">
      <t>バンチ</t>
    </rPh>
    <phoneticPr fontId="5"/>
  </si>
  <si>
    <t>石川県金沢市新保本4丁目65番地15</t>
    <rPh sb="0" eb="9">
      <t>イシカワケンカナザワシシンボホン</t>
    </rPh>
    <rPh sb="10" eb="12">
      <t>チョウメ</t>
    </rPh>
    <rPh sb="14" eb="16">
      <t>バンチ</t>
    </rPh>
    <phoneticPr fontId="5"/>
  </si>
  <si>
    <t>石川県金沢市増泉2丁目19番10号</t>
    <rPh sb="9" eb="11">
      <t>チョウメ</t>
    </rPh>
    <rPh sb="13" eb="14">
      <t>バン</t>
    </rPh>
    <rPh sb="16" eb="17">
      <t>ゴウ</t>
    </rPh>
    <phoneticPr fontId="5"/>
  </si>
  <si>
    <t>石川県七尾市八幡町へ部72番地1</t>
    <rPh sb="10" eb="11">
      <t>ブ</t>
    </rPh>
    <rPh sb="13" eb="15">
      <t>バンチ</t>
    </rPh>
    <phoneticPr fontId="5"/>
  </si>
  <si>
    <t>石川県金沢市諸江町上丁466番地</t>
    <rPh sb="14" eb="16">
      <t>バンチ</t>
    </rPh>
    <phoneticPr fontId="5"/>
  </si>
  <si>
    <t>石川県羽咋市次場町タ34番地1</t>
    <rPh sb="12" eb="14">
      <t>バンチ</t>
    </rPh>
    <phoneticPr fontId="5"/>
  </si>
  <si>
    <t>石川県鳳珠郡能登町字藤波19字108番地</t>
    <rPh sb="14" eb="15">
      <t>アザ</t>
    </rPh>
    <rPh sb="18" eb="20">
      <t>バンチ</t>
    </rPh>
    <phoneticPr fontId="5"/>
  </si>
  <si>
    <t>北陸斫開発（株）</t>
    <rPh sb="0" eb="5">
      <t>ホクリクハツリカイハツ</t>
    </rPh>
    <rPh sb="5" eb="8">
      <t>カブ</t>
    </rPh>
    <phoneticPr fontId="5"/>
  </si>
  <si>
    <t>石川県金沢市湊3丁目8番6</t>
    <rPh sb="0" eb="6">
      <t>イシカワケンカナザワシ</t>
    </rPh>
    <rPh sb="6" eb="7">
      <t>ミナト</t>
    </rPh>
    <rPh sb="8" eb="10">
      <t>チョウメ</t>
    </rPh>
    <rPh sb="11" eb="12">
      <t>バン</t>
    </rPh>
    <phoneticPr fontId="5"/>
  </si>
  <si>
    <t>米田　耕三</t>
    <rPh sb="3" eb="5">
      <t>コウゾウ</t>
    </rPh>
    <phoneticPr fontId="5"/>
  </si>
  <si>
    <t>石川県鳳珠郡能登町字松波29字78番地の2</t>
    <rPh sb="14" eb="15">
      <t>アザ</t>
    </rPh>
    <rPh sb="17" eb="19">
      <t>バンチ</t>
    </rPh>
    <phoneticPr fontId="5"/>
  </si>
  <si>
    <t>石川県羽咋郡宝達志水町柳瀬ヌ6番地11</t>
    <rPh sb="15" eb="17">
      <t>バンチ</t>
    </rPh>
    <phoneticPr fontId="5"/>
  </si>
  <si>
    <t>石川県白山市福留町555番地</t>
    <rPh sb="12" eb="14">
      <t>バンチ</t>
    </rPh>
    <phoneticPr fontId="5"/>
  </si>
  <si>
    <t>石川県加賀市新保町カ33番地</t>
    <rPh sb="12" eb="14">
      <t>バンチ</t>
    </rPh>
    <phoneticPr fontId="5"/>
  </si>
  <si>
    <t>石川県金沢市打木町東1407番地</t>
    <rPh sb="14" eb="16">
      <t>バンチ</t>
    </rPh>
    <phoneticPr fontId="5"/>
  </si>
  <si>
    <t>石川県鳳珠郡穴水町字乙ケ崎申32番地1</t>
    <rPh sb="16" eb="18">
      <t>バンチ</t>
    </rPh>
    <phoneticPr fontId="5"/>
  </si>
  <si>
    <t>石川県金沢市幸町9番17号</t>
    <rPh sb="9" eb="10">
      <t>バン</t>
    </rPh>
    <rPh sb="12" eb="13">
      <t>ゴウ</t>
    </rPh>
    <phoneticPr fontId="5"/>
  </si>
  <si>
    <t>石川県珠洲市宝立町春日野16字181番地1</t>
    <rPh sb="14" eb="15">
      <t>アザ</t>
    </rPh>
    <rPh sb="18" eb="20">
      <t>バンチ</t>
    </rPh>
    <phoneticPr fontId="5"/>
  </si>
  <si>
    <t>石川県金沢市八日市5丁目562番地</t>
    <rPh sb="10" eb="12">
      <t>チョウメ</t>
    </rPh>
    <rPh sb="15" eb="17">
      <t>バンチ</t>
    </rPh>
    <phoneticPr fontId="5"/>
  </si>
  <si>
    <t>石川県金沢市神宮寺3丁目10番5号</t>
    <rPh sb="10" eb="12">
      <t>チョウメ</t>
    </rPh>
    <rPh sb="14" eb="15">
      <t>バン</t>
    </rPh>
    <rPh sb="16" eb="17">
      <t>ゴウ</t>
    </rPh>
    <phoneticPr fontId="5"/>
  </si>
  <si>
    <t>石川県金沢市神宮寺3丁目10番2号</t>
    <rPh sb="10" eb="12">
      <t>チョウメ</t>
    </rPh>
    <rPh sb="14" eb="15">
      <t>バン</t>
    </rPh>
    <rPh sb="16" eb="17">
      <t>ゴウ</t>
    </rPh>
    <phoneticPr fontId="5"/>
  </si>
  <si>
    <t>石川県白山市向島町1100番地</t>
    <rPh sb="13" eb="15">
      <t>バンチ</t>
    </rPh>
    <phoneticPr fontId="5"/>
  </si>
  <si>
    <t>石川県野々市市太平寺1丁目82番地1</t>
    <rPh sb="11" eb="13">
      <t>チョウメ</t>
    </rPh>
    <rPh sb="15" eb="17">
      <t>バンチ</t>
    </rPh>
    <phoneticPr fontId="5"/>
  </si>
  <si>
    <t>石川県金沢市無量寺2丁目96番地</t>
    <rPh sb="10" eb="12">
      <t>チョウメ</t>
    </rPh>
    <rPh sb="14" eb="16">
      <t>バンチ</t>
    </rPh>
    <phoneticPr fontId="5"/>
  </si>
  <si>
    <t>石川県金沢市大野町4丁目レ40番地172</t>
    <rPh sb="10" eb="12">
      <t>チョウメ</t>
    </rPh>
    <rPh sb="15" eb="17">
      <t>バンチ</t>
    </rPh>
    <phoneticPr fontId="5"/>
  </si>
  <si>
    <t>石川県小松市能美町タ162番地</t>
    <rPh sb="13" eb="15">
      <t>バンチ</t>
    </rPh>
    <phoneticPr fontId="5"/>
  </si>
  <si>
    <t>石川県羽咋郡宝達志水町小川1部284番地1</t>
    <rPh sb="14" eb="15">
      <t>ブ</t>
    </rPh>
    <rPh sb="18" eb="20">
      <t>バンチ</t>
    </rPh>
    <phoneticPr fontId="5"/>
  </si>
  <si>
    <t>石川県河北郡内灘町字鶴ヶ丘2丁目710番地</t>
    <rPh sb="14" eb="16">
      <t>チョウメ</t>
    </rPh>
    <rPh sb="19" eb="21">
      <t>バンチ</t>
    </rPh>
    <phoneticPr fontId="5"/>
  </si>
  <si>
    <t>石川県金沢市湊3丁目13番地</t>
    <rPh sb="8" eb="10">
      <t>チョウメ</t>
    </rPh>
    <rPh sb="12" eb="14">
      <t>バンチ</t>
    </rPh>
    <phoneticPr fontId="5"/>
  </si>
  <si>
    <t>中田　佳枝</t>
    <rPh sb="3" eb="5">
      <t>ヨシエ</t>
    </rPh>
    <phoneticPr fontId="5"/>
  </si>
  <si>
    <t>石川県金沢市額新保1丁目422番地</t>
    <rPh sb="10" eb="12">
      <t>チョウメ</t>
    </rPh>
    <rPh sb="15" eb="17">
      <t>バンチ</t>
    </rPh>
    <phoneticPr fontId="5"/>
  </si>
  <si>
    <t>石川県珠洲市上戸町北方い部31番地1</t>
    <rPh sb="12" eb="13">
      <t>ブ</t>
    </rPh>
    <rPh sb="15" eb="17">
      <t>バンチ</t>
    </rPh>
    <phoneticPr fontId="5"/>
  </si>
  <si>
    <t>石川県金沢市東蚊爪町ム5番地1</t>
    <rPh sb="0" eb="3">
      <t>イシカワケン</t>
    </rPh>
    <rPh sb="3" eb="6">
      <t>カナザワシ</t>
    </rPh>
    <rPh sb="6" eb="10">
      <t>ヒガシカガツメマチ</t>
    </rPh>
    <rPh sb="12" eb="14">
      <t>バンチ</t>
    </rPh>
    <phoneticPr fontId="5"/>
  </si>
  <si>
    <t>石川県金沢市今昭町甲10番地</t>
    <rPh sb="12" eb="14">
      <t>バンチ</t>
    </rPh>
    <phoneticPr fontId="5"/>
  </si>
  <si>
    <t>石川県七尾市佐味町イ部42番地3</t>
    <rPh sb="10" eb="11">
      <t>ブ</t>
    </rPh>
    <rPh sb="13" eb="15">
      <t>バンチ</t>
    </rPh>
    <phoneticPr fontId="5"/>
  </si>
  <si>
    <t>石川県金沢市千木町カ82番地1</t>
    <rPh sb="12" eb="14">
      <t>バンチ</t>
    </rPh>
    <phoneticPr fontId="5"/>
  </si>
  <si>
    <t>石川県金沢市諸江町17番14号</t>
    <rPh sb="11" eb="12">
      <t>バン</t>
    </rPh>
    <rPh sb="14" eb="15">
      <t>ゴウ</t>
    </rPh>
    <phoneticPr fontId="5"/>
  </si>
  <si>
    <t>石川県金沢市窪4丁目404番地</t>
    <rPh sb="8" eb="10">
      <t>チョウメ</t>
    </rPh>
    <rPh sb="13" eb="15">
      <t>バンチ</t>
    </rPh>
    <phoneticPr fontId="5"/>
  </si>
  <si>
    <t>石川県白山市村井町1675番地5</t>
    <rPh sb="13" eb="15">
      <t>バンチ</t>
    </rPh>
    <phoneticPr fontId="5"/>
  </si>
  <si>
    <t>石川県鳳珠郡穴水町字川島サの57番地</t>
    <rPh sb="16" eb="18">
      <t>バンチ</t>
    </rPh>
    <phoneticPr fontId="5"/>
  </si>
  <si>
    <t>石川県小松市一針町イ18番地</t>
    <rPh sb="12" eb="14">
      <t>バンチ</t>
    </rPh>
    <phoneticPr fontId="5"/>
  </si>
  <si>
    <t>石川県金沢市打木町東1435番地</t>
    <rPh sb="14" eb="16">
      <t>バンチ</t>
    </rPh>
    <phoneticPr fontId="5"/>
  </si>
  <si>
    <t>石川県珠洲市宝立町金峰寺8字19番地</t>
    <rPh sb="13" eb="14">
      <t>アザ</t>
    </rPh>
    <rPh sb="16" eb="18">
      <t>バンチ</t>
    </rPh>
    <phoneticPr fontId="5"/>
  </si>
  <si>
    <t>石川県金沢市長町2丁目5番13号</t>
    <rPh sb="9" eb="11">
      <t>チョウメ</t>
    </rPh>
    <rPh sb="12" eb="13">
      <t>バン</t>
    </rPh>
    <rPh sb="15" eb="16">
      <t>ゴウ</t>
    </rPh>
    <phoneticPr fontId="5"/>
  </si>
  <si>
    <t>辻　祥太郎</t>
    <rPh sb="2" eb="5">
      <t>ショウタロウ</t>
    </rPh>
    <phoneticPr fontId="5"/>
  </si>
  <si>
    <t>（有）一松建設</t>
    <rPh sb="0" eb="3">
      <t>ユウ</t>
    </rPh>
    <rPh sb="3" eb="7">
      <t>イチマツケンセツ</t>
    </rPh>
    <phoneticPr fontId="5"/>
  </si>
  <si>
    <t>石川県羽咋市中川町へ65番地1</t>
    <rPh sb="0" eb="6">
      <t>イシカワケンハクイシ</t>
    </rPh>
    <rPh sb="6" eb="9">
      <t>ナカガワマチ</t>
    </rPh>
    <rPh sb="12" eb="14">
      <t>バンチ</t>
    </rPh>
    <phoneticPr fontId="5"/>
  </si>
  <si>
    <t>山出　徹</t>
    <rPh sb="0" eb="2">
      <t>ヤマデ</t>
    </rPh>
    <rPh sb="3" eb="4">
      <t>トオル</t>
    </rPh>
    <phoneticPr fontId="5"/>
  </si>
  <si>
    <t>石川県金沢市戸水2丁目34番地</t>
    <rPh sb="9" eb="11">
      <t>チョウメ</t>
    </rPh>
    <rPh sb="13" eb="15">
      <t>バンチ</t>
    </rPh>
    <phoneticPr fontId="5"/>
  </si>
  <si>
    <t>石川県金沢市問屋町1丁目65番地</t>
    <rPh sb="10" eb="12">
      <t>チョウメ</t>
    </rPh>
    <rPh sb="14" eb="16">
      <t>バンチ</t>
    </rPh>
    <phoneticPr fontId="5"/>
  </si>
  <si>
    <t>石川県鳳珠郡穴水町字川島レ110番地の1</t>
    <rPh sb="16" eb="18">
      <t>バンチ</t>
    </rPh>
    <phoneticPr fontId="5"/>
  </si>
  <si>
    <t>石川県鳳珠郡能登町字斉和の部3番地</t>
    <rPh sb="15" eb="17">
      <t>バンチ</t>
    </rPh>
    <phoneticPr fontId="5"/>
  </si>
  <si>
    <t>石川県鳳珠郡能登町字上町へ部11番地1</t>
    <rPh sb="13" eb="14">
      <t>ブ</t>
    </rPh>
    <rPh sb="16" eb="18">
      <t>バンチ</t>
    </rPh>
    <phoneticPr fontId="5"/>
  </si>
  <si>
    <t>石川県金沢市疋田3丁目98</t>
    <rPh sb="9" eb="11">
      <t>チョウメ</t>
    </rPh>
    <phoneticPr fontId="5"/>
  </si>
  <si>
    <t>山本　信哉</t>
    <rPh sb="0" eb="2">
      <t>ヤマモト</t>
    </rPh>
    <rPh sb="3" eb="4">
      <t>シン</t>
    </rPh>
    <rPh sb="4" eb="5">
      <t>ヤ</t>
    </rPh>
    <phoneticPr fontId="5"/>
  </si>
  <si>
    <t>石川県羽咋郡志賀町高浜町レの71番地1</t>
    <rPh sb="16" eb="18">
      <t>バンチ</t>
    </rPh>
    <phoneticPr fontId="5"/>
  </si>
  <si>
    <t>石川県能美市岩内町ヤ1番地9</t>
    <rPh sb="11" eb="13">
      <t>バンチ</t>
    </rPh>
    <phoneticPr fontId="5"/>
  </si>
  <si>
    <t>石川県白山市横江町1843番地11</t>
    <rPh sb="13" eb="15">
      <t>バンチ</t>
    </rPh>
    <phoneticPr fontId="5"/>
  </si>
  <si>
    <t>石川県金沢市無量寺1丁目36番地</t>
    <rPh sb="10" eb="12">
      <t>チョウメ</t>
    </rPh>
    <rPh sb="14" eb="16">
      <t>バンチ</t>
    </rPh>
    <phoneticPr fontId="5"/>
  </si>
  <si>
    <t>石川県金沢市進和町32番地</t>
    <rPh sb="11" eb="13">
      <t>バンチ</t>
    </rPh>
    <phoneticPr fontId="5"/>
  </si>
  <si>
    <t>石川県金沢市矢木3丁目73番地1</t>
    <rPh sb="9" eb="11">
      <t>チョウメ</t>
    </rPh>
    <rPh sb="13" eb="15">
      <t>バンチ</t>
    </rPh>
    <phoneticPr fontId="5"/>
  </si>
  <si>
    <t>本田　勝</t>
    <rPh sb="3" eb="4">
      <t>マサル</t>
    </rPh>
    <phoneticPr fontId="5"/>
  </si>
  <si>
    <t>本田　勝</t>
    <rPh sb="0" eb="2">
      <t>ホンダ</t>
    </rPh>
    <rPh sb="3" eb="4">
      <t>マサル</t>
    </rPh>
    <phoneticPr fontId="5"/>
  </si>
  <si>
    <t>（有）剛配管設備工業</t>
    <rPh sb="0" eb="3">
      <t>ユウ</t>
    </rPh>
    <rPh sb="3" eb="6">
      <t>ゴウハイカン</t>
    </rPh>
    <rPh sb="6" eb="10">
      <t>セツビコウギョウ</t>
    </rPh>
    <phoneticPr fontId="5"/>
  </si>
  <si>
    <t>石川県金沢市専光寺町ニ8番地1</t>
    <rPh sb="0" eb="3">
      <t>イシカワケン</t>
    </rPh>
    <rPh sb="3" eb="6">
      <t>カナザワシ</t>
    </rPh>
    <rPh sb="6" eb="10">
      <t>センコウジマチ</t>
    </rPh>
    <rPh sb="12" eb="14">
      <t>バンチ</t>
    </rPh>
    <phoneticPr fontId="5"/>
  </si>
  <si>
    <t>山口　進</t>
    <rPh sb="0" eb="2">
      <t>ヤマグチ</t>
    </rPh>
    <rPh sb="3" eb="4">
      <t>ススム</t>
    </rPh>
    <phoneticPr fontId="5"/>
  </si>
  <si>
    <t>石川県羽咋市酒井町ね9番地</t>
    <rPh sb="11" eb="13">
      <t>バンチ</t>
    </rPh>
    <phoneticPr fontId="5"/>
  </si>
  <si>
    <t>石川県白山市水島町350番地</t>
    <rPh sb="12" eb="14">
      <t>バンチ</t>
    </rPh>
    <phoneticPr fontId="5"/>
  </si>
  <si>
    <t>石川県金沢市無量寺町ハ6番地1</t>
    <rPh sb="12" eb="14">
      <t>バンチ</t>
    </rPh>
    <phoneticPr fontId="5"/>
  </si>
  <si>
    <t>石川県金沢市湊2丁目120番地1</t>
    <rPh sb="8" eb="10">
      <t>チョウメ</t>
    </rPh>
    <rPh sb="13" eb="15">
      <t>バンチ</t>
    </rPh>
    <phoneticPr fontId="5"/>
  </si>
  <si>
    <t>石川県金沢市森山2丁目3番18号</t>
    <rPh sb="9" eb="11">
      <t>チョウメ</t>
    </rPh>
    <rPh sb="12" eb="13">
      <t>バン</t>
    </rPh>
    <rPh sb="15" eb="16">
      <t>ゴウ</t>
    </rPh>
    <phoneticPr fontId="5"/>
  </si>
  <si>
    <t>石川県かほく市長柄町ホ196番地</t>
    <rPh sb="14" eb="16">
      <t>バンチ</t>
    </rPh>
    <phoneticPr fontId="5"/>
  </si>
  <si>
    <t>石川県金沢市問屋町2丁目17番地</t>
    <rPh sb="10" eb="12">
      <t>チョウメ</t>
    </rPh>
    <rPh sb="14" eb="16">
      <t>バンチ</t>
    </rPh>
    <phoneticPr fontId="5"/>
  </si>
  <si>
    <t>石川県金沢市問屋町3丁目17番地</t>
    <rPh sb="10" eb="12">
      <t>チョウメ</t>
    </rPh>
    <rPh sb="14" eb="16">
      <t>バンチ</t>
    </rPh>
    <phoneticPr fontId="5"/>
  </si>
  <si>
    <t>石川県金沢市広岡2丁目1番27号</t>
    <rPh sb="9" eb="11">
      <t>チョウメ</t>
    </rPh>
    <rPh sb="12" eb="13">
      <t>バン</t>
    </rPh>
    <rPh sb="15" eb="16">
      <t>ゴウ</t>
    </rPh>
    <phoneticPr fontId="5"/>
  </si>
  <si>
    <t>石川県金沢市専光寺町カ70番地1</t>
    <rPh sb="13" eb="15">
      <t>バンチ</t>
    </rPh>
    <phoneticPr fontId="5"/>
  </si>
  <si>
    <t>総合ハウスリース（株）</t>
    <rPh sb="0" eb="2">
      <t>ソウゴウ</t>
    </rPh>
    <rPh sb="8" eb="11">
      <t>カブ</t>
    </rPh>
    <phoneticPr fontId="5"/>
  </si>
  <si>
    <t>石川県金沢市保古3丁目24番地</t>
    <rPh sb="0" eb="3">
      <t>イシカワケン</t>
    </rPh>
    <rPh sb="3" eb="6">
      <t>カナザワシ</t>
    </rPh>
    <rPh sb="6" eb="8">
      <t>ホコ</t>
    </rPh>
    <rPh sb="9" eb="11">
      <t>チョウメ</t>
    </rPh>
    <rPh sb="13" eb="15">
      <t>バンチ</t>
    </rPh>
    <phoneticPr fontId="5"/>
  </si>
  <si>
    <t>松田　哲哉</t>
    <rPh sb="0" eb="2">
      <t>マツダ</t>
    </rPh>
    <rPh sb="3" eb="5">
      <t>テツヤ</t>
    </rPh>
    <phoneticPr fontId="5"/>
  </si>
  <si>
    <t>石川県金沢市田上本町2丁目179番地</t>
    <rPh sb="11" eb="13">
      <t>チョウメ</t>
    </rPh>
    <rPh sb="16" eb="18">
      <t>バンチ</t>
    </rPh>
    <phoneticPr fontId="5"/>
  </si>
  <si>
    <t>石川県金沢市松島3丁目79番地</t>
    <rPh sb="9" eb="11">
      <t>チョウメ</t>
    </rPh>
    <rPh sb="13" eb="15">
      <t>バンチ</t>
    </rPh>
    <phoneticPr fontId="5"/>
  </si>
  <si>
    <t>（有）川村建築</t>
    <rPh sb="3" eb="7">
      <t>カワムラケンチク</t>
    </rPh>
    <phoneticPr fontId="5"/>
  </si>
  <si>
    <t>石川県羽咋郡志賀町貝田リの120番地</t>
    <rPh sb="0" eb="9">
      <t>イシカワケンハクイグンシカマチ</t>
    </rPh>
    <rPh sb="9" eb="11">
      <t>カイダ</t>
    </rPh>
    <rPh sb="16" eb="18">
      <t>バンチ</t>
    </rPh>
    <phoneticPr fontId="5"/>
  </si>
  <si>
    <t>川村　光男</t>
    <rPh sb="0" eb="2">
      <t>カワムラ</t>
    </rPh>
    <rPh sb="3" eb="5">
      <t>ミツオ</t>
    </rPh>
    <phoneticPr fontId="5"/>
  </si>
  <si>
    <t>石川県金沢市南新保町ロ35番地</t>
    <rPh sb="13" eb="15">
      <t>バンチ</t>
    </rPh>
    <phoneticPr fontId="5"/>
  </si>
  <si>
    <t>石川県七尾市中島町中島33部31番地1</t>
    <rPh sb="13" eb="14">
      <t>ブ</t>
    </rPh>
    <rPh sb="16" eb="18">
      <t>バンチ</t>
    </rPh>
    <phoneticPr fontId="5"/>
  </si>
  <si>
    <t>石川県金沢市示野中町1丁目205番地</t>
    <rPh sb="11" eb="13">
      <t>チョウメ</t>
    </rPh>
    <rPh sb="16" eb="18">
      <t>バンチ</t>
    </rPh>
    <phoneticPr fontId="5"/>
  </si>
  <si>
    <t>石川県白山市幸明町178番地3</t>
    <rPh sb="12" eb="14">
      <t>バンチ</t>
    </rPh>
    <phoneticPr fontId="5"/>
  </si>
  <si>
    <t>石川県金沢市尾張町2丁目9番1号</t>
    <rPh sb="0" eb="6">
      <t>イシカワケンカナザワシ</t>
    </rPh>
    <rPh sb="6" eb="9">
      <t>オワリマチ</t>
    </rPh>
    <rPh sb="10" eb="12">
      <t>チョウメ</t>
    </rPh>
    <rPh sb="13" eb="14">
      <t>バン</t>
    </rPh>
    <rPh sb="15" eb="16">
      <t>ゴウ</t>
    </rPh>
    <phoneticPr fontId="5"/>
  </si>
  <si>
    <t>鈴木　啓泰</t>
    <rPh sb="3" eb="5">
      <t>ヒロヤス</t>
    </rPh>
    <phoneticPr fontId="5"/>
  </si>
  <si>
    <t>石川県金沢市新保本4丁目65番地12</t>
    <rPh sb="0" eb="6">
      <t>イシカワケンカナザワシ</t>
    </rPh>
    <rPh sb="6" eb="9">
      <t>シンボモト</t>
    </rPh>
    <rPh sb="10" eb="12">
      <t>チョウメ</t>
    </rPh>
    <rPh sb="14" eb="16">
      <t>バンチ</t>
    </rPh>
    <phoneticPr fontId="5"/>
  </si>
  <si>
    <t>守富　文昭</t>
    <rPh sb="0" eb="2">
      <t>モリトミ</t>
    </rPh>
    <rPh sb="3" eb="5">
      <t>フミアキ</t>
    </rPh>
    <phoneticPr fontId="5"/>
  </si>
  <si>
    <t>石川県金沢市東力4丁目97番地</t>
    <rPh sb="0" eb="3">
      <t>イシカワケン</t>
    </rPh>
    <rPh sb="3" eb="6">
      <t>カナザワシ</t>
    </rPh>
    <rPh sb="6" eb="8">
      <t>トウリキ</t>
    </rPh>
    <rPh sb="9" eb="11">
      <t>チョウメ</t>
    </rPh>
    <rPh sb="13" eb="15">
      <t>バンチ</t>
    </rPh>
    <phoneticPr fontId="5"/>
  </si>
  <si>
    <t>吉田　修治</t>
    <rPh sb="0" eb="2">
      <t>ヨシダ</t>
    </rPh>
    <rPh sb="3" eb="5">
      <t>シュウジ</t>
    </rPh>
    <phoneticPr fontId="5"/>
  </si>
  <si>
    <t>石川県珠洲市正院町正院2丁目1番地2</t>
    <rPh sb="0" eb="6">
      <t>イシカワケンスズシ</t>
    </rPh>
    <rPh sb="6" eb="8">
      <t>ショウイン</t>
    </rPh>
    <rPh sb="8" eb="9">
      <t>マチ</t>
    </rPh>
    <rPh sb="9" eb="11">
      <t>ショウイン</t>
    </rPh>
    <rPh sb="12" eb="14">
      <t>チョウメ</t>
    </rPh>
    <rPh sb="15" eb="17">
      <t>バンチ</t>
    </rPh>
    <phoneticPr fontId="5"/>
  </si>
  <si>
    <t>三百苅　卓明</t>
    <rPh sb="0" eb="2">
      <t>サンビャク</t>
    </rPh>
    <rPh sb="2" eb="3">
      <t>カリ</t>
    </rPh>
    <rPh sb="4" eb="6">
      <t>タカアキ</t>
    </rPh>
    <phoneticPr fontId="5"/>
  </si>
  <si>
    <t>石川県金沢市御影町23番10号</t>
    <rPh sb="0" eb="3">
      <t>イシカワケン</t>
    </rPh>
    <rPh sb="3" eb="6">
      <t>カナザワシ</t>
    </rPh>
    <rPh sb="6" eb="9">
      <t>ミカゲマチ</t>
    </rPh>
    <rPh sb="11" eb="12">
      <t>バン</t>
    </rPh>
    <rPh sb="14" eb="15">
      <t>ゴウ</t>
    </rPh>
    <phoneticPr fontId="5"/>
  </si>
  <si>
    <t>石井　健一</t>
    <rPh sb="0" eb="2">
      <t>イシイ</t>
    </rPh>
    <rPh sb="3" eb="5">
      <t>ケンイチ</t>
    </rPh>
    <phoneticPr fontId="5"/>
  </si>
  <si>
    <t>石川県白山市村井町330番地</t>
    <rPh sb="12" eb="14">
      <t>バンチ</t>
    </rPh>
    <phoneticPr fontId="5"/>
  </si>
  <si>
    <t>石川県金沢市金石西1丁目2番10号</t>
    <rPh sb="10" eb="12">
      <t>チョウメ</t>
    </rPh>
    <rPh sb="13" eb="14">
      <t>バン</t>
    </rPh>
    <rPh sb="16" eb="17">
      <t>ゴウ</t>
    </rPh>
    <phoneticPr fontId="5"/>
  </si>
  <si>
    <t>石川県河北郡津幡町字清水ア9番地</t>
    <rPh sb="14" eb="16">
      <t>バンチ</t>
    </rPh>
    <phoneticPr fontId="5"/>
  </si>
  <si>
    <t>石川県金沢市八日市出町75番地</t>
    <rPh sb="13" eb="15">
      <t>バンチ</t>
    </rPh>
    <phoneticPr fontId="5"/>
  </si>
  <si>
    <t>石川県羽咋市滝谷町チ29番地2</t>
    <rPh sb="12" eb="14">
      <t>バンチ</t>
    </rPh>
    <phoneticPr fontId="5"/>
  </si>
  <si>
    <t>石川県金沢市専光寺町チ4番地2</t>
    <rPh sb="12" eb="14">
      <t>バンチ</t>
    </rPh>
    <phoneticPr fontId="5"/>
  </si>
  <si>
    <t>（株）今村興業</t>
    <rPh sb="0" eb="3">
      <t>カブ</t>
    </rPh>
    <rPh sb="3" eb="7">
      <t>イマムラコウギョウ</t>
    </rPh>
    <phoneticPr fontId="5"/>
  </si>
  <si>
    <t>石川県かほく市大崎5字10番地2</t>
    <rPh sb="0" eb="3">
      <t>イシカワケン</t>
    </rPh>
    <rPh sb="6" eb="7">
      <t>シ</t>
    </rPh>
    <rPh sb="7" eb="9">
      <t>オオサキ</t>
    </rPh>
    <rPh sb="10" eb="11">
      <t>アザ</t>
    </rPh>
    <rPh sb="13" eb="15">
      <t>バンチ</t>
    </rPh>
    <phoneticPr fontId="5"/>
  </si>
  <si>
    <t>石川県金沢市八日市出町778番地</t>
    <rPh sb="14" eb="16">
      <t>バンチ</t>
    </rPh>
    <phoneticPr fontId="5"/>
  </si>
  <si>
    <t>石川県金沢市間明町2丁目70番地</t>
    <rPh sb="10" eb="12">
      <t>チョウメ</t>
    </rPh>
    <rPh sb="14" eb="16">
      <t>バンチ</t>
    </rPh>
    <phoneticPr fontId="5"/>
  </si>
  <si>
    <t>綜合通信（株）</t>
    <rPh sb="0" eb="4">
      <t>ソウゴウツウシン</t>
    </rPh>
    <rPh sb="4" eb="7">
      <t>カブ</t>
    </rPh>
    <phoneticPr fontId="5"/>
  </si>
  <si>
    <t>石川県金沢市若宮町チ52番地1</t>
    <rPh sb="0" eb="6">
      <t>イシカワケンカナザワシ</t>
    </rPh>
    <rPh sb="6" eb="9">
      <t>ワカミヤマチ</t>
    </rPh>
    <rPh sb="12" eb="14">
      <t>バンチ</t>
    </rPh>
    <phoneticPr fontId="5"/>
  </si>
  <si>
    <t>五十嵐　外光</t>
    <rPh sb="0" eb="3">
      <t>イガラシ</t>
    </rPh>
    <rPh sb="4" eb="6">
      <t>ソトミツ</t>
    </rPh>
    <phoneticPr fontId="5"/>
  </si>
  <si>
    <t>石川県鳳珠郡能登町字五郎左エ門分桐部16番地</t>
    <rPh sb="20" eb="22">
      <t>バンチ</t>
    </rPh>
    <phoneticPr fontId="5"/>
  </si>
  <si>
    <t>石川県金沢市香林坊1丁目2番24号</t>
    <rPh sb="10" eb="12">
      <t>チョウメ</t>
    </rPh>
    <rPh sb="13" eb="14">
      <t>バン</t>
    </rPh>
    <rPh sb="16" eb="17">
      <t>ゴウ</t>
    </rPh>
    <phoneticPr fontId="5"/>
  </si>
  <si>
    <t>石川県鳳珠郡能登町字宇出津ラ字155番地</t>
    <rPh sb="14" eb="15">
      <t>アザ</t>
    </rPh>
    <rPh sb="18" eb="20">
      <t>バンチ</t>
    </rPh>
    <phoneticPr fontId="5"/>
  </si>
  <si>
    <t>石川県金沢市彦三町1丁目13番43号</t>
    <rPh sb="10" eb="12">
      <t>チョウメ</t>
    </rPh>
    <rPh sb="14" eb="15">
      <t>バン</t>
    </rPh>
    <rPh sb="17" eb="18">
      <t>ゴウ</t>
    </rPh>
    <phoneticPr fontId="5"/>
  </si>
  <si>
    <t>石川県金沢市泉本町2丁目141番地</t>
    <rPh sb="10" eb="12">
      <t>チョウメ</t>
    </rPh>
    <rPh sb="15" eb="17">
      <t>バンチ</t>
    </rPh>
    <phoneticPr fontId="5"/>
  </si>
  <si>
    <t>石川県羽咋郡志賀町富来地頭町6の174番地</t>
    <rPh sb="19" eb="21">
      <t>バンチ</t>
    </rPh>
    <phoneticPr fontId="5"/>
  </si>
  <si>
    <t>石川県金沢市中央通町1番22号</t>
    <rPh sb="11" eb="12">
      <t>バン</t>
    </rPh>
    <rPh sb="14" eb="15">
      <t>ゴウ</t>
    </rPh>
    <phoneticPr fontId="5"/>
  </si>
  <si>
    <t>吉田　公平</t>
    <rPh sb="0" eb="2">
      <t>ヨシダ</t>
    </rPh>
    <rPh sb="3" eb="5">
      <t>コウヘイ</t>
    </rPh>
    <phoneticPr fontId="5"/>
  </si>
  <si>
    <t>吉田　公平</t>
    <rPh sb="3" eb="5">
      <t>コウヘイ</t>
    </rPh>
    <phoneticPr fontId="5"/>
  </si>
  <si>
    <t>石川県金沢市湊2丁目58番地</t>
    <rPh sb="8" eb="10">
      <t>チョウメ</t>
    </rPh>
    <rPh sb="12" eb="14">
      <t>バンチ</t>
    </rPh>
    <phoneticPr fontId="5"/>
  </si>
  <si>
    <t>石川県珠洲市正院町小路と部55番地2</t>
    <rPh sb="12" eb="13">
      <t>ブ</t>
    </rPh>
    <rPh sb="15" eb="17">
      <t>バンチ</t>
    </rPh>
    <phoneticPr fontId="5"/>
  </si>
  <si>
    <t>石川県金沢市光が丘3丁目268番地</t>
    <rPh sb="0" eb="3">
      <t>イシカワケン</t>
    </rPh>
    <rPh sb="3" eb="6">
      <t>カナザワシ</t>
    </rPh>
    <rPh sb="6" eb="7">
      <t>ヒカリ</t>
    </rPh>
    <rPh sb="8" eb="9">
      <t>オカ</t>
    </rPh>
    <rPh sb="10" eb="12">
      <t>チョウメ</t>
    </rPh>
    <rPh sb="15" eb="17">
      <t>バンチ</t>
    </rPh>
    <phoneticPr fontId="5"/>
  </si>
  <si>
    <t>石川県金沢市東力2丁目47番地48番地</t>
    <rPh sb="9" eb="11">
      <t>チョウメ</t>
    </rPh>
    <rPh sb="13" eb="15">
      <t>バンチ</t>
    </rPh>
    <rPh sb="17" eb="19">
      <t>バンチ</t>
    </rPh>
    <phoneticPr fontId="5"/>
  </si>
  <si>
    <t>西田　暢</t>
    <rPh sb="3" eb="4">
      <t>ノボル</t>
    </rPh>
    <phoneticPr fontId="5"/>
  </si>
  <si>
    <t>西田　暢</t>
    <rPh sb="0" eb="2">
      <t>ニシダ</t>
    </rPh>
    <rPh sb="3" eb="4">
      <t>ノボル</t>
    </rPh>
    <phoneticPr fontId="5"/>
  </si>
  <si>
    <t>石川県金沢市東力町ニ170番地</t>
    <rPh sb="13" eb="15">
      <t>バンチ</t>
    </rPh>
    <phoneticPr fontId="5"/>
  </si>
  <si>
    <t>石川県金沢市広岡3丁目3番77号　JR金沢駅西第一NKビル7階</t>
    <rPh sb="9" eb="11">
      <t>チョウメ</t>
    </rPh>
    <rPh sb="12" eb="13">
      <t>バン</t>
    </rPh>
    <rPh sb="15" eb="16">
      <t>ゴウ</t>
    </rPh>
    <rPh sb="19" eb="23">
      <t>カナザワエキニシ</t>
    </rPh>
    <rPh sb="23" eb="25">
      <t>ダイイチ</t>
    </rPh>
    <rPh sb="30" eb="31">
      <t>カイ</t>
    </rPh>
    <phoneticPr fontId="5"/>
  </si>
  <si>
    <t>石川県金沢市小坂町西75番地</t>
    <rPh sb="12" eb="14">
      <t>バンチ</t>
    </rPh>
    <phoneticPr fontId="5"/>
  </si>
  <si>
    <t>石川県金沢市藤江南2丁目28番地</t>
    <rPh sb="10" eb="12">
      <t>チョウメ</t>
    </rPh>
    <rPh sb="14" eb="16">
      <t>バンチ</t>
    </rPh>
    <phoneticPr fontId="5"/>
  </si>
  <si>
    <t>石川県金沢市畝田西4丁目87番地3</t>
    <rPh sb="10" eb="12">
      <t>チョウメ</t>
    </rPh>
    <rPh sb="14" eb="16">
      <t>バンチ</t>
    </rPh>
    <phoneticPr fontId="5"/>
  </si>
  <si>
    <t>石川県金沢市長土塀1丁目15番23号</t>
    <rPh sb="10" eb="12">
      <t>チョウメ</t>
    </rPh>
    <rPh sb="14" eb="15">
      <t>バン</t>
    </rPh>
    <rPh sb="17" eb="18">
      <t>ゴウ</t>
    </rPh>
    <phoneticPr fontId="5"/>
  </si>
  <si>
    <t>石川県金沢市小坂町北256番地</t>
    <rPh sb="13" eb="15">
      <t>バンチ</t>
    </rPh>
    <phoneticPr fontId="5"/>
  </si>
  <si>
    <t>石川県金沢市四十万3丁目430番地</t>
    <rPh sb="10" eb="12">
      <t>チョウメ</t>
    </rPh>
    <rPh sb="15" eb="17">
      <t>バンチ</t>
    </rPh>
    <phoneticPr fontId="5"/>
  </si>
  <si>
    <t>石川県羽咋市南中央町ユ83番地38</t>
    <rPh sb="13" eb="15">
      <t>バンチ</t>
    </rPh>
    <phoneticPr fontId="5"/>
  </si>
  <si>
    <t>石川県金沢市無量寺町5丁目48番地</t>
    <rPh sb="11" eb="13">
      <t>チョウメ</t>
    </rPh>
    <rPh sb="15" eb="17">
      <t>バンチ</t>
    </rPh>
    <phoneticPr fontId="5"/>
  </si>
  <si>
    <t>地原建設（株）</t>
    <rPh sb="0" eb="4">
      <t>チハラケンセツ</t>
    </rPh>
    <rPh sb="4" eb="7">
      <t>カブ</t>
    </rPh>
    <phoneticPr fontId="5"/>
  </si>
  <si>
    <t>石川県金沢市東蚊爪町1丁目33番地6</t>
    <rPh sb="0" eb="6">
      <t>イシカワケンカナザワシ</t>
    </rPh>
    <rPh sb="6" eb="10">
      <t>ヒガシカツメマチ</t>
    </rPh>
    <rPh sb="11" eb="13">
      <t>チョウメ</t>
    </rPh>
    <rPh sb="15" eb="17">
      <t>バンチ</t>
    </rPh>
    <phoneticPr fontId="5"/>
  </si>
  <si>
    <t>地原　聡人</t>
    <rPh sb="0" eb="2">
      <t>チハラ</t>
    </rPh>
    <rPh sb="3" eb="5">
      <t>アキヒト</t>
    </rPh>
    <phoneticPr fontId="5"/>
  </si>
  <si>
    <t>石川県金沢市新保本4丁目3</t>
    <rPh sb="10" eb="12">
      <t>チョウメ</t>
    </rPh>
    <phoneticPr fontId="5"/>
  </si>
  <si>
    <t>河村　満</t>
    <rPh sb="0" eb="2">
      <t>カワムラ</t>
    </rPh>
    <rPh sb="3" eb="4">
      <t>ミツル</t>
    </rPh>
    <phoneticPr fontId="5"/>
  </si>
  <si>
    <t>石川県金沢市玉川町1番5号</t>
    <rPh sb="10" eb="11">
      <t>バン</t>
    </rPh>
    <rPh sb="12" eb="13">
      <t>ゴウ</t>
    </rPh>
    <phoneticPr fontId="5"/>
  </si>
  <si>
    <t>石川県河北郡津幡町字仮生井18番地1</t>
    <rPh sb="15" eb="17">
      <t>バンチ</t>
    </rPh>
    <phoneticPr fontId="5"/>
  </si>
  <si>
    <t>石川県金沢市金石今町6番8号</t>
    <rPh sb="11" eb="12">
      <t>バン</t>
    </rPh>
    <rPh sb="13" eb="14">
      <t>ゴウ</t>
    </rPh>
    <phoneticPr fontId="5"/>
  </si>
  <si>
    <t>石川県鳳珠郡能登町字柳田仁部70番地</t>
    <rPh sb="16" eb="18">
      <t>バンチ</t>
    </rPh>
    <phoneticPr fontId="5"/>
  </si>
  <si>
    <t>石川県羽咋郡志賀町高浜町ノの36番地126</t>
    <rPh sb="16" eb="18">
      <t>バンチ</t>
    </rPh>
    <phoneticPr fontId="5"/>
  </si>
  <si>
    <t>石川県金沢市古府1丁目217番地</t>
    <rPh sb="9" eb="11">
      <t>チョウメ</t>
    </rPh>
    <rPh sb="14" eb="16">
      <t>バンチ</t>
    </rPh>
    <phoneticPr fontId="5"/>
  </si>
  <si>
    <t>石川県金沢市森戸2丁目160番地</t>
    <rPh sb="9" eb="11">
      <t>チョウメ</t>
    </rPh>
    <rPh sb="14" eb="16">
      <t>バンチ</t>
    </rPh>
    <phoneticPr fontId="5"/>
  </si>
  <si>
    <t>石川県金沢市いなほ2丁目11番地</t>
    <rPh sb="10" eb="12">
      <t>チョウメ</t>
    </rPh>
    <rPh sb="14" eb="16">
      <t>バンチ</t>
    </rPh>
    <phoneticPr fontId="5"/>
  </si>
  <si>
    <t>石川県金沢市松島3丁目26番地</t>
    <rPh sb="9" eb="11">
      <t>チョウメ</t>
    </rPh>
    <rPh sb="13" eb="15">
      <t>バンチ</t>
    </rPh>
    <phoneticPr fontId="5"/>
  </si>
  <si>
    <t>石川県七尾市昭和町61番地</t>
    <rPh sb="11" eb="13">
      <t>バンチ</t>
    </rPh>
    <phoneticPr fontId="5"/>
  </si>
  <si>
    <t>（株）須磨工務店</t>
    <rPh sb="0" eb="3">
      <t>カブ</t>
    </rPh>
    <rPh sb="3" eb="8">
      <t>スマコウムテン</t>
    </rPh>
    <phoneticPr fontId="5"/>
  </si>
  <si>
    <t>石川県羽咋郡志賀町町大島田11番地</t>
    <rPh sb="0" eb="9">
      <t>イシカワケンハクイグンシカマチ</t>
    </rPh>
    <rPh sb="9" eb="13">
      <t>マチオオシマダ</t>
    </rPh>
    <rPh sb="15" eb="17">
      <t>バンチ</t>
    </rPh>
    <phoneticPr fontId="5"/>
  </si>
  <si>
    <t>須磨　秀匡</t>
    <rPh sb="0" eb="2">
      <t>スマ</t>
    </rPh>
    <rPh sb="3" eb="4">
      <t>ヒデ</t>
    </rPh>
    <rPh sb="4" eb="5">
      <t>マサ</t>
    </rPh>
    <phoneticPr fontId="5"/>
  </si>
  <si>
    <t>和興建設（株）</t>
    <rPh sb="0" eb="4">
      <t>ワコウケンセツ</t>
    </rPh>
    <rPh sb="4" eb="7">
      <t>カブ</t>
    </rPh>
    <phoneticPr fontId="5"/>
  </si>
  <si>
    <t>石川県白山市長屋町リ12番地</t>
    <rPh sb="0" eb="6">
      <t>イシカワケンハクサンシ</t>
    </rPh>
    <rPh sb="6" eb="9">
      <t>ナガヤマチ</t>
    </rPh>
    <rPh sb="12" eb="14">
      <t>バンチ</t>
    </rPh>
    <phoneticPr fontId="5"/>
  </si>
  <si>
    <t>清川　徹</t>
    <rPh sb="0" eb="2">
      <t>セガワ</t>
    </rPh>
    <rPh sb="3" eb="4">
      <t>トオル</t>
    </rPh>
    <phoneticPr fontId="5"/>
  </si>
  <si>
    <t>石川県金沢市入江3丁目25番地</t>
    <rPh sb="9" eb="11">
      <t>チョウメ</t>
    </rPh>
    <rPh sb="13" eb="15">
      <t>バンチ</t>
    </rPh>
    <phoneticPr fontId="5"/>
  </si>
  <si>
    <t>石川県金沢市駅西本町1丁目3番15号</t>
    <rPh sb="11" eb="13">
      <t>チョウメ</t>
    </rPh>
    <rPh sb="14" eb="15">
      <t>バン</t>
    </rPh>
    <rPh sb="17" eb="18">
      <t>ゴウ</t>
    </rPh>
    <phoneticPr fontId="5"/>
  </si>
  <si>
    <t>（株）平本組</t>
    <rPh sb="0" eb="3">
      <t>カブ</t>
    </rPh>
    <rPh sb="3" eb="5">
      <t>ヒラモト</t>
    </rPh>
    <rPh sb="5" eb="6">
      <t>グミ</t>
    </rPh>
    <phoneticPr fontId="5"/>
  </si>
  <si>
    <t>石川県金沢市笠舞本町1丁目7番5号</t>
    <rPh sb="0" eb="6">
      <t>イシカワケンカナザワシ</t>
    </rPh>
    <rPh sb="6" eb="10">
      <t>カサマイホンマチ</t>
    </rPh>
    <rPh sb="11" eb="13">
      <t>チョウメ</t>
    </rPh>
    <rPh sb="14" eb="15">
      <t>バン</t>
    </rPh>
    <rPh sb="16" eb="17">
      <t>ゴウ</t>
    </rPh>
    <phoneticPr fontId="5"/>
  </si>
  <si>
    <t>平本　健治</t>
    <rPh sb="0" eb="2">
      <t>ヒラモト</t>
    </rPh>
    <rPh sb="3" eb="5">
      <t>ケンジ</t>
    </rPh>
    <phoneticPr fontId="5"/>
  </si>
  <si>
    <t>（株）ひまわりほーむ</t>
    <rPh sb="0" eb="3">
      <t>カブ</t>
    </rPh>
    <phoneticPr fontId="5"/>
  </si>
  <si>
    <t>石川県金沢市新保本4丁目66番地6</t>
    <rPh sb="0" eb="3">
      <t>イシカワケン</t>
    </rPh>
    <rPh sb="3" eb="6">
      <t>カナザワシ</t>
    </rPh>
    <rPh sb="6" eb="9">
      <t>シンボホン</t>
    </rPh>
    <rPh sb="10" eb="12">
      <t>チョウメ</t>
    </rPh>
    <rPh sb="14" eb="16">
      <t>バンチ</t>
    </rPh>
    <phoneticPr fontId="5"/>
  </si>
  <si>
    <t>加葉田　和夫</t>
    <rPh sb="0" eb="3">
      <t>カバタ</t>
    </rPh>
    <rPh sb="4" eb="6">
      <t>カズオ</t>
    </rPh>
    <phoneticPr fontId="5"/>
  </si>
  <si>
    <t>（株）宮下塗装店</t>
    <rPh sb="0" eb="3">
      <t>カブ</t>
    </rPh>
    <rPh sb="3" eb="5">
      <t>ミヤシタ</t>
    </rPh>
    <rPh sb="5" eb="8">
      <t>トソウテン</t>
    </rPh>
    <phoneticPr fontId="5"/>
  </si>
  <si>
    <t>石川県金沢市城南2丁目21番20号</t>
    <rPh sb="0" eb="3">
      <t>イシカワケン</t>
    </rPh>
    <rPh sb="3" eb="6">
      <t>カナザワシ</t>
    </rPh>
    <rPh sb="6" eb="8">
      <t>ジョウナン</t>
    </rPh>
    <rPh sb="9" eb="11">
      <t>チョウメ</t>
    </rPh>
    <rPh sb="13" eb="14">
      <t>バン</t>
    </rPh>
    <rPh sb="16" eb="17">
      <t>ゴウ</t>
    </rPh>
    <phoneticPr fontId="5"/>
  </si>
  <si>
    <t>宮下　昭造</t>
    <rPh sb="0" eb="2">
      <t>ミヤシタ</t>
    </rPh>
    <rPh sb="3" eb="5">
      <t>ショウゾウ</t>
    </rPh>
    <phoneticPr fontId="5"/>
  </si>
  <si>
    <t>中部産業（株）</t>
    <rPh sb="0" eb="4">
      <t>チュウブサンギョウ</t>
    </rPh>
    <rPh sb="4" eb="7">
      <t>カブ</t>
    </rPh>
    <phoneticPr fontId="5"/>
  </si>
  <si>
    <t>石川県白山市井口町に77番地1</t>
    <rPh sb="0" eb="3">
      <t>イシカワケン</t>
    </rPh>
    <rPh sb="3" eb="6">
      <t>ハクサンシ</t>
    </rPh>
    <rPh sb="6" eb="9">
      <t>イノクチマチ</t>
    </rPh>
    <rPh sb="12" eb="14">
      <t>バンチ</t>
    </rPh>
    <phoneticPr fontId="5"/>
  </si>
  <si>
    <t>吉田　雅人</t>
    <rPh sb="0" eb="2">
      <t>ヨシダ</t>
    </rPh>
    <rPh sb="3" eb="5">
      <t>マサト</t>
    </rPh>
    <phoneticPr fontId="5"/>
  </si>
  <si>
    <t>誠和建設（株）</t>
    <rPh sb="0" eb="4">
      <t>セイワケンセツ</t>
    </rPh>
    <rPh sb="4" eb="7">
      <t>カブ</t>
    </rPh>
    <phoneticPr fontId="5"/>
  </si>
  <si>
    <t>石川県小松市白江町ト10番地</t>
    <rPh sb="0" eb="3">
      <t>イシカワケン</t>
    </rPh>
    <rPh sb="3" eb="6">
      <t>コマツシ</t>
    </rPh>
    <rPh sb="6" eb="8">
      <t>シロエ</t>
    </rPh>
    <rPh sb="8" eb="9">
      <t>マチ</t>
    </rPh>
    <rPh sb="12" eb="14">
      <t>バンチ</t>
    </rPh>
    <phoneticPr fontId="5"/>
  </si>
  <si>
    <t>南　由美子</t>
    <rPh sb="2" eb="5">
      <t>ユミコ</t>
    </rPh>
    <phoneticPr fontId="5"/>
  </si>
  <si>
    <t>タマダ（株）</t>
    <rPh sb="3" eb="6">
      <t>カブ</t>
    </rPh>
    <phoneticPr fontId="5"/>
  </si>
  <si>
    <t>石川県金沢市無量寺町ハ61番地1</t>
    <rPh sb="0" eb="3">
      <t>イシカワケン</t>
    </rPh>
    <rPh sb="3" eb="6">
      <t>カナザワシ</t>
    </rPh>
    <rPh sb="6" eb="10">
      <t>ムリョウジマチ</t>
    </rPh>
    <rPh sb="13" eb="15">
      <t>バンチ</t>
    </rPh>
    <phoneticPr fontId="5"/>
  </si>
  <si>
    <t>玉田　善久</t>
    <rPh sb="0" eb="2">
      <t>タマダ</t>
    </rPh>
    <rPh sb="3" eb="5">
      <t>ヨシヒサ</t>
    </rPh>
    <phoneticPr fontId="5"/>
  </si>
  <si>
    <t>守田工業（株）</t>
    <rPh sb="0" eb="2">
      <t>モリタ</t>
    </rPh>
    <rPh sb="2" eb="4">
      <t>コウギョウ</t>
    </rPh>
    <rPh sb="4" eb="7">
      <t>カブ</t>
    </rPh>
    <phoneticPr fontId="5"/>
  </si>
  <si>
    <t>石川県羽咋郡宝達志水町小川弐の108番地</t>
    <rPh sb="0" eb="3">
      <t>イシカワケン</t>
    </rPh>
    <rPh sb="3" eb="6">
      <t>ハクイグン</t>
    </rPh>
    <rPh sb="6" eb="11">
      <t>ホウダツシミズチョウ</t>
    </rPh>
    <rPh sb="11" eb="13">
      <t>オガワ</t>
    </rPh>
    <rPh sb="13" eb="14">
      <t>ニ</t>
    </rPh>
    <rPh sb="18" eb="20">
      <t>バンチ</t>
    </rPh>
    <phoneticPr fontId="5"/>
  </si>
  <si>
    <t>守田　律子</t>
    <rPh sb="0" eb="2">
      <t>モリタ</t>
    </rPh>
    <rPh sb="3" eb="5">
      <t>リツコ</t>
    </rPh>
    <phoneticPr fontId="5"/>
  </si>
  <si>
    <t>一松建設（株）</t>
    <rPh sb="0" eb="4">
      <t>イチマツケンセツ</t>
    </rPh>
    <rPh sb="4" eb="7">
      <t>カブ</t>
    </rPh>
    <phoneticPr fontId="5"/>
  </si>
  <si>
    <t>石川県小松市幸町1丁目64番地</t>
    <rPh sb="0" eb="3">
      <t>イシカワケン</t>
    </rPh>
    <rPh sb="3" eb="6">
      <t>コマツシ</t>
    </rPh>
    <rPh sb="6" eb="8">
      <t>サイワイチョウ</t>
    </rPh>
    <rPh sb="9" eb="11">
      <t>チョウメ</t>
    </rPh>
    <rPh sb="13" eb="15">
      <t>バンチ</t>
    </rPh>
    <phoneticPr fontId="5"/>
  </si>
  <si>
    <t>一松　幸司</t>
    <rPh sb="0" eb="2">
      <t>イチマツ</t>
    </rPh>
    <rPh sb="3" eb="5">
      <t>コウジ</t>
    </rPh>
    <phoneticPr fontId="5"/>
  </si>
  <si>
    <t>（有）スマイルテック</t>
    <rPh sb="0" eb="3">
      <t>ユウ</t>
    </rPh>
    <phoneticPr fontId="5"/>
  </si>
  <si>
    <t>石川県河北郡津幡町庄リ87番地1</t>
    <rPh sb="0" eb="3">
      <t>イシカワケン</t>
    </rPh>
    <rPh sb="3" eb="6">
      <t>カホクグン</t>
    </rPh>
    <rPh sb="6" eb="9">
      <t>ツバタマチ</t>
    </rPh>
    <rPh sb="9" eb="10">
      <t>ショウ</t>
    </rPh>
    <rPh sb="13" eb="15">
      <t>バンチ</t>
    </rPh>
    <phoneticPr fontId="5"/>
  </si>
  <si>
    <t>西村　稔</t>
    <rPh sb="0" eb="2">
      <t>ニシムラ</t>
    </rPh>
    <rPh sb="3" eb="4">
      <t>ミノル</t>
    </rPh>
    <phoneticPr fontId="5"/>
  </si>
  <si>
    <t>（株）家元</t>
    <rPh sb="0" eb="3">
      <t>カブ</t>
    </rPh>
    <rPh sb="3" eb="5">
      <t>イエモト</t>
    </rPh>
    <phoneticPr fontId="5"/>
  </si>
  <si>
    <t>石川県金沢市大河端町東55番3号</t>
    <rPh sb="0" eb="3">
      <t>イシカワケン</t>
    </rPh>
    <rPh sb="3" eb="6">
      <t>カナザワシ</t>
    </rPh>
    <rPh sb="6" eb="10">
      <t>オコバタマチ</t>
    </rPh>
    <rPh sb="10" eb="11">
      <t>ヒガシ</t>
    </rPh>
    <rPh sb="13" eb="14">
      <t>バン</t>
    </rPh>
    <rPh sb="15" eb="16">
      <t>ゴウ</t>
    </rPh>
    <phoneticPr fontId="5"/>
  </si>
  <si>
    <t>羽田　和政</t>
    <rPh sb="0" eb="2">
      <t>ハタ</t>
    </rPh>
    <rPh sb="3" eb="5">
      <t>カズマサ</t>
    </rPh>
    <phoneticPr fontId="5"/>
  </si>
  <si>
    <t>（株）梶谷建設</t>
    <rPh sb="0" eb="3">
      <t>カブ</t>
    </rPh>
    <rPh sb="3" eb="7">
      <t>カジタニケンセツ</t>
    </rPh>
    <phoneticPr fontId="5"/>
  </si>
  <si>
    <t>石川県小松市軽海町ツ82番地1</t>
    <rPh sb="0" eb="3">
      <t>イシカワケン</t>
    </rPh>
    <rPh sb="3" eb="6">
      <t>コマツシ</t>
    </rPh>
    <rPh sb="6" eb="9">
      <t>カルミマチ</t>
    </rPh>
    <rPh sb="12" eb="14">
      <t>バンチ</t>
    </rPh>
    <phoneticPr fontId="5"/>
  </si>
  <si>
    <t>梶谷　祥寛</t>
    <rPh sb="0" eb="2">
      <t>カジタニ</t>
    </rPh>
    <rPh sb="3" eb="4">
      <t>サチ</t>
    </rPh>
    <rPh sb="4" eb="5">
      <t>ヒロ</t>
    </rPh>
    <phoneticPr fontId="5"/>
  </si>
  <si>
    <t>能大アクセル（株）</t>
    <rPh sb="0" eb="1">
      <t>ノウ</t>
    </rPh>
    <rPh sb="1" eb="2">
      <t>ダイ</t>
    </rPh>
    <rPh sb="6" eb="9">
      <t>カブ</t>
    </rPh>
    <phoneticPr fontId="5"/>
  </si>
  <si>
    <t>石川県七尾市湊町2丁目65番地</t>
    <rPh sb="0" eb="3">
      <t>イシカワケン</t>
    </rPh>
    <rPh sb="3" eb="6">
      <t>ナナオシ</t>
    </rPh>
    <rPh sb="6" eb="7">
      <t>ミナト</t>
    </rPh>
    <rPh sb="7" eb="8">
      <t>マチ</t>
    </rPh>
    <rPh sb="9" eb="11">
      <t>チョウメ</t>
    </rPh>
    <rPh sb="13" eb="15">
      <t>バンチ</t>
    </rPh>
    <phoneticPr fontId="5"/>
  </si>
  <si>
    <t>鳥井　栄一</t>
    <rPh sb="0" eb="2">
      <t>トリイ</t>
    </rPh>
    <rPh sb="3" eb="5">
      <t>エイイチ</t>
    </rPh>
    <phoneticPr fontId="5"/>
  </si>
  <si>
    <t>（株）ＡＸＳデザイン</t>
    <rPh sb="0" eb="3">
      <t>カブ</t>
    </rPh>
    <phoneticPr fontId="5"/>
  </si>
  <si>
    <t>石川県金沢市藤江北1丁目380番地</t>
    <rPh sb="0" eb="3">
      <t>イシカワケン</t>
    </rPh>
    <rPh sb="3" eb="6">
      <t>カナザワシ</t>
    </rPh>
    <rPh sb="6" eb="8">
      <t>フジエ</t>
    </rPh>
    <rPh sb="8" eb="9">
      <t>キタ</t>
    </rPh>
    <rPh sb="10" eb="12">
      <t>チョウメ</t>
    </rPh>
    <rPh sb="15" eb="17">
      <t>バンチ</t>
    </rPh>
    <phoneticPr fontId="5"/>
  </si>
  <si>
    <t>多江　義教</t>
    <rPh sb="0" eb="2">
      <t>タエ</t>
    </rPh>
    <rPh sb="3" eb="5">
      <t>ヨシノリ</t>
    </rPh>
    <phoneticPr fontId="5"/>
  </si>
  <si>
    <t>（有）三交</t>
    <rPh sb="0" eb="3">
      <t>ユウ</t>
    </rPh>
    <rPh sb="3" eb="5">
      <t>サンコウ</t>
    </rPh>
    <phoneticPr fontId="5"/>
  </si>
  <si>
    <t>石川県珠洲市上戸町北方2字6番地4</t>
    <rPh sb="0" eb="3">
      <t>イシカワケン</t>
    </rPh>
    <rPh sb="3" eb="6">
      <t>スズシ</t>
    </rPh>
    <rPh sb="6" eb="9">
      <t>ウエドマチ</t>
    </rPh>
    <rPh sb="9" eb="11">
      <t>キタガタ</t>
    </rPh>
    <rPh sb="12" eb="13">
      <t>アザ</t>
    </rPh>
    <rPh sb="14" eb="16">
      <t>バンチ</t>
    </rPh>
    <phoneticPr fontId="5"/>
  </si>
  <si>
    <t>建部　元晴</t>
    <rPh sb="0" eb="2">
      <t>タテベ</t>
    </rPh>
    <rPh sb="3" eb="5">
      <t>モトハル</t>
    </rPh>
    <phoneticPr fontId="5"/>
  </si>
  <si>
    <t>（有）三交</t>
    <rPh sb="0" eb="3">
      <t>ユウ</t>
    </rPh>
    <rPh sb="3" eb="4">
      <t>サン</t>
    </rPh>
    <rPh sb="4" eb="5">
      <t>コウ</t>
    </rPh>
    <phoneticPr fontId="5"/>
  </si>
  <si>
    <t>舗</t>
    <rPh sb="0" eb="1">
      <t>ホ</t>
    </rPh>
    <phoneticPr fontId="2"/>
  </si>
  <si>
    <t>解</t>
    <rPh sb="0" eb="1">
      <t>カイ</t>
    </rPh>
    <phoneticPr fontId="2"/>
  </si>
  <si>
    <t>東亜鑿泉工業（株）</t>
    <rPh sb="0" eb="2">
      <t>トウア</t>
    </rPh>
    <rPh sb="2" eb="4">
      <t>サクセン</t>
    </rPh>
    <rPh sb="4" eb="6">
      <t>コウギョウ</t>
    </rPh>
    <rPh sb="6" eb="9">
      <t>カブ</t>
    </rPh>
    <phoneticPr fontId="5"/>
  </si>
  <si>
    <t>石川県羽咋市深江町ヲ36番地2</t>
    <rPh sb="0" eb="3">
      <t>イシカワケン</t>
    </rPh>
    <rPh sb="3" eb="6">
      <t>ハクイシ</t>
    </rPh>
    <rPh sb="6" eb="9">
      <t>フカエマチ</t>
    </rPh>
    <rPh sb="12" eb="14">
      <t>バンチ</t>
    </rPh>
    <phoneticPr fontId="5"/>
  </si>
  <si>
    <t>吉田　良雄</t>
    <rPh sb="0" eb="2">
      <t>ヨシダ</t>
    </rPh>
    <rPh sb="3" eb="5">
      <t>ヨシオ</t>
    </rPh>
    <phoneticPr fontId="5"/>
  </si>
  <si>
    <t>管</t>
    <rPh sb="0" eb="1">
      <t>カン</t>
    </rPh>
    <phoneticPr fontId="2"/>
  </si>
  <si>
    <t>井</t>
    <rPh sb="0" eb="1">
      <t>セイ</t>
    </rPh>
    <phoneticPr fontId="2"/>
  </si>
  <si>
    <t>（株）栗山造園</t>
    <rPh sb="0" eb="3">
      <t>カブ</t>
    </rPh>
    <rPh sb="3" eb="7">
      <t>クリヤマゾウエン</t>
    </rPh>
    <phoneticPr fontId="5"/>
  </si>
  <si>
    <t>石川県野々市市末松2丁目81番地</t>
    <rPh sb="0" eb="3">
      <t>イシカワケン</t>
    </rPh>
    <rPh sb="3" eb="7">
      <t>ノノイチシ</t>
    </rPh>
    <rPh sb="7" eb="9">
      <t>スエマツ</t>
    </rPh>
    <rPh sb="10" eb="12">
      <t>チョウメ</t>
    </rPh>
    <rPh sb="14" eb="16">
      <t>バンチ</t>
    </rPh>
    <phoneticPr fontId="5"/>
  </si>
  <si>
    <t>栗山　伴芳</t>
    <rPh sb="0" eb="2">
      <t>クリヤマ</t>
    </rPh>
    <rPh sb="3" eb="5">
      <t>トモヨシ</t>
    </rPh>
    <phoneticPr fontId="5"/>
  </si>
  <si>
    <t>園</t>
    <rPh sb="0" eb="1">
      <t>エン</t>
    </rPh>
    <phoneticPr fontId="2"/>
  </si>
  <si>
    <t>ほそ川建設（株）</t>
    <rPh sb="2" eb="3">
      <t>カワ</t>
    </rPh>
    <rPh sb="3" eb="5">
      <t>ケンセツ</t>
    </rPh>
    <rPh sb="5" eb="8">
      <t>カブ</t>
    </rPh>
    <phoneticPr fontId="5"/>
  </si>
  <si>
    <t>石川県金沢市示野町西3番地</t>
    <rPh sb="0" eb="3">
      <t>イシカワケン</t>
    </rPh>
    <rPh sb="3" eb="6">
      <t>カナザワシ</t>
    </rPh>
    <rPh sb="6" eb="9">
      <t>シメノマチ</t>
    </rPh>
    <rPh sb="9" eb="10">
      <t>ニシ</t>
    </rPh>
    <rPh sb="11" eb="13">
      <t>バンチ</t>
    </rPh>
    <phoneticPr fontId="5"/>
  </si>
  <si>
    <t>細川　顕司</t>
    <rPh sb="0" eb="2">
      <t>ホソカワ</t>
    </rPh>
    <rPh sb="3" eb="4">
      <t>アキラ</t>
    </rPh>
    <rPh sb="4" eb="5">
      <t>ツカサ</t>
    </rPh>
    <phoneticPr fontId="5"/>
  </si>
  <si>
    <t>昇和仮設工業（株）</t>
    <rPh sb="0" eb="2">
      <t>ショウワ</t>
    </rPh>
    <rPh sb="2" eb="4">
      <t>カセツ</t>
    </rPh>
    <rPh sb="4" eb="6">
      <t>コウギョウ</t>
    </rPh>
    <rPh sb="6" eb="9">
      <t>カブ</t>
    </rPh>
    <phoneticPr fontId="5"/>
  </si>
  <si>
    <t>石川県金沢市間明町ホ60番地1</t>
    <rPh sb="0" eb="6">
      <t>イシカワケンカナザワシ</t>
    </rPh>
    <rPh sb="6" eb="7">
      <t>マ</t>
    </rPh>
    <rPh sb="7" eb="8">
      <t>ミョウ</t>
    </rPh>
    <rPh sb="8" eb="9">
      <t>マチ</t>
    </rPh>
    <rPh sb="12" eb="14">
      <t>バンチ</t>
    </rPh>
    <phoneticPr fontId="5"/>
  </si>
  <si>
    <t>吉村　和仁</t>
    <rPh sb="0" eb="2">
      <t>ヨシムラ</t>
    </rPh>
    <rPh sb="3" eb="5">
      <t>カズヒト</t>
    </rPh>
    <phoneticPr fontId="5"/>
  </si>
  <si>
    <t>（株）大野産業</t>
    <rPh sb="0" eb="3">
      <t>カブ</t>
    </rPh>
    <rPh sb="3" eb="7">
      <t>オオノサンギョウ</t>
    </rPh>
    <phoneticPr fontId="5"/>
  </si>
  <si>
    <t>石川県かほく市白尾ツ32番地</t>
    <rPh sb="0" eb="3">
      <t>イシカワケン</t>
    </rPh>
    <rPh sb="6" eb="7">
      <t>シ</t>
    </rPh>
    <rPh sb="7" eb="9">
      <t>シラオ</t>
    </rPh>
    <rPh sb="12" eb="14">
      <t>バンチ</t>
    </rPh>
    <phoneticPr fontId="5"/>
  </si>
  <si>
    <t>大野　進</t>
    <rPh sb="0" eb="2">
      <t>オオノ</t>
    </rPh>
    <rPh sb="3" eb="4">
      <t>ススム</t>
    </rPh>
    <phoneticPr fontId="5"/>
  </si>
  <si>
    <t>レアテック（株）</t>
    <rPh sb="5" eb="8">
      <t>カブ</t>
    </rPh>
    <phoneticPr fontId="5"/>
  </si>
  <si>
    <t>石川県金沢市八日市出町870番地</t>
    <rPh sb="0" eb="3">
      <t>イシカワケン</t>
    </rPh>
    <rPh sb="3" eb="5">
      <t>カナザワ</t>
    </rPh>
    <rPh sb="5" eb="6">
      <t>シ</t>
    </rPh>
    <rPh sb="6" eb="11">
      <t>ヨウカイチデマチ</t>
    </rPh>
    <rPh sb="14" eb="16">
      <t>バンチ</t>
    </rPh>
    <phoneticPr fontId="5"/>
  </si>
  <si>
    <t>杉山　拓也</t>
    <rPh sb="0" eb="2">
      <t>スギヤマ</t>
    </rPh>
    <rPh sb="3" eb="5">
      <t>タクヤ</t>
    </rPh>
    <phoneticPr fontId="5"/>
  </si>
  <si>
    <t>（株）ジョウスイ</t>
    <rPh sb="0" eb="3">
      <t>カブ</t>
    </rPh>
    <phoneticPr fontId="5"/>
  </si>
  <si>
    <t>石川県金沢市神宮寺2丁目10番8号</t>
    <rPh sb="0" eb="6">
      <t>イシカワケンカナザワシ</t>
    </rPh>
    <rPh sb="6" eb="9">
      <t>ジングウジ</t>
    </rPh>
    <rPh sb="10" eb="12">
      <t>チョウメ</t>
    </rPh>
    <rPh sb="14" eb="15">
      <t>バン</t>
    </rPh>
    <rPh sb="16" eb="17">
      <t>ゴウ</t>
    </rPh>
    <phoneticPr fontId="5"/>
  </si>
  <si>
    <t>寺田　信二</t>
    <rPh sb="3" eb="5">
      <t>シンジ</t>
    </rPh>
    <phoneticPr fontId="5"/>
  </si>
  <si>
    <t>池田建設工業（株）</t>
    <rPh sb="0" eb="6">
      <t>イケダケンセツコウギョウ</t>
    </rPh>
    <rPh sb="6" eb="9">
      <t>カブ</t>
    </rPh>
    <phoneticPr fontId="5"/>
  </si>
  <si>
    <t>石川県羽咋郡志賀町清水今江ルの19番地の2</t>
    <rPh sb="0" eb="3">
      <t>イシカワケン</t>
    </rPh>
    <rPh sb="3" eb="6">
      <t>ハクイグン</t>
    </rPh>
    <rPh sb="6" eb="9">
      <t>シカマチ</t>
    </rPh>
    <rPh sb="9" eb="13">
      <t>シミズイマエ</t>
    </rPh>
    <rPh sb="17" eb="19">
      <t>バンチ</t>
    </rPh>
    <phoneticPr fontId="5"/>
  </si>
  <si>
    <t>池田　政基</t>
    <rPh sb="0" eb="2">
      <t>イケダ</t>
    </rPh>
    <rPh sb="3" eb="4">
      <t>マサ</t>
    </rPh>
    <rPh sb="4" eb="5">
      <t>モト</t>
    </rPh>
    <phoneticPr fontId="5"/>
  </si>
  <si>
    <t>（株）駒津組</t>
    <rPh sb="0" eb="3">
      <t>カブ</t>
    </rPh>
    <rPh sb="3" eb="6">
      <t>コマツグミ</t>
    </rPh>
    <phoneticPr fontId="5"/>
  </si>
  <si>
    <t>石川県金沢市三口新町1丁目19番1号</t>
    <rPh sb="0" eb="3">
      <t>イシカワケン</t>
    </rPh>
    <rPh sb="3" eb="6">
      <t>カナザワシ</t>
    </rPh>
    <rPh sb="6" eb="10">
      <t>ミツクチシンマチ</t>
    </rPh>
    <rPh sb="11" eb="13">
      <t>チョウメ</t>
    </rPh>
    <rPh sb="15" eb="16">
      <t>バン</t>
    </rPh>
    <rPh sb="17" eb="18">
      <t>ゴウ</t>
    </rPh>
    <phoneticPr fontId="5"/>
  </si>
  <si>
    <t>小松　正俊</t>
    <rPh sb="0" eb="2">
      <t>コマツ</t>
    </rPh>
    <rPh sb="3" eb="5">
      <t>マサトシ</t>
    </rPh>
    <phoneticPr fontId="5"/>
  </si>
  <si>
    <t>輪島営業所</t>
    <rPh sb="0" eb="5">
      <t>ワジマエイギョウショ</t>
    </rPh>
    <phoneticPr fontId="5"/>
  </si>
  <si>
    <t>七尾支店</t>
    <rPh sb="0" eb="4">
      <t>ナナオシテン</t>
    </rPh>
    <phoneticPr fontId="5"/>
  </si>
  <si>
    <t>東京都中央区銀座7丁目14番1号</t>
    <rPh sb="9" eb="11">
      <t>チョウメ</t>
    </rPh>
    <rPh sb="13" eb="14">
      <t>バン</t>
    </rPh>
    <rPh sb="15" eb="16">
      <t>ゴウ</t>
    </rPh>
    <phoneticPr fontId="5"/>
  </si>
  <si>
    <t>ヤンマーエネルギーシステム（株）</t>
    <rPh sb="13" eb="16">
      <t>カブ</t>
    </rPh>
    <phoneticPr fontId="5"/>
  </si>
  <si>
    <t>大阪府大阪市北区茶屋町1番32号</t>
    <rPh sb="0" eb="3">
      <t>オオサカフ</t>
    </rPh>
    <rPh sb="3" eb="6">
      <t>オオサカシ</t>
    </rPh>
    <rPh sb="6" eb="8">
      <t>キタク</t>
    </rPh>
    <rPh sb="8" eb="11">
      <t>チャヤマチ</t>
    </rPh>
    <rPh sb="12" eb="13">
      <t>バン</t>
    </rPh>
    <rPh sb="15" eb="16">
      <t>ゴウ</t>
    </rPh>
    <phoneticPr fontId="5"/>
  </si>
  <si>
    <t>山下　宏治</t>
    <rPh sb="0" eb="2">
      <t>ヤマシタ</t>
    </rPh>
    <rPh sb="3" eb="5">
      <t>コウジ</t>
    </rPh>
    <phoneticPr fontId="5"/>
  </si>
  <si>
    <t>金沢支店</t>
    <rPh sb="0" eb="4">
      <t>カナザワシテン</t>
    </rPh>
    <phoneticPr fontId="5"/>
  </si>
  <si>
    <t>東京都中央区日本橋本町4丁目12番19号</t>
    <rPh sb="12" eb="14">
      <t>チョウメ</t>
    </rPh>
    <rPh sb="16" eb="17">
      <t>バン</t>
    </rPh>
    <rPh sb="19" eb="20">
      <t>ゴウ</t>
    </rPh>
    <phoneticPr fontId="5"/>
  </si>
  <si>
    <t>金沢営業所</t>
    <rPh sb="0" eb="5">
      <t>カナザワエイギョウショ</t>
    </rPh>
    <phoneticPr fontId="5"/>
  </si>
  <si>
    <t>愛知県名古屋市熱田区千年1丁目2番70号</t>
    <rPh sb="13" eb="15">
      <t>チョウメ</t>
    </rPh>
    <rPh sb="16" eb="17">
      <t>バン</t>
    </rPh>
    <rPh sb="19" eb="20">
      <t>ゴウ</t>
    </rPh>
    <phoneticPr fontId="5"/>
  </si>
  <si>
    <t>埼玉県川口市仲町5番11号</t>
    <rPh sb="9" eb="10">
      <t>バン</t>
    </rPh>
    <rPh sb="12" eb="13">
      <t>ゴウ</t>
    </rPh>
    <phoneticPr fontId="5"/>
  </si>
  <si>
    <t>東京都中央区京橋2丁目16番1号</t>
    <rPh sb="9" eb="11">
      <t>チョウメ</t>
    </rPh>
    <rPh sb="13" eb="14">
      <t>バン</t>
    </rPh>
    <rPh sb="15" eb="16">
      <t>ゴウ</t>
    </rPh>
    <phoneticPr fontId="5"/>
  </si>
  <si>
    <t>新村　達也</t>
    <rPh sb="0" eb="2">
      <t>シンムラ</t>
    </rPh>
    <rPh sb="3" eb="5">
      <t>タツヤ</t>
    </rPh>
    <phoneticPr fontId="5"/>
  </si>
  <si>
    <t>福岡県福岡市南区大楠2丁目13番7号</t>
    <rPh sb="11" eb="13">
      <t>チョウメ</t>
    </rPh>
    <rPh sb="15" eb="16">
      <t>バン</t>
    </rPh>
    <rPh sb="17" eb="18">
      <t>ゴウ</t>
    </rPh>
    <phoneticPr fontId="5"/>
  </si>
  <si>
    <t>東京都世田谷区桜丘5丁目48番16号</t>
    <rPh sb="10" eb="12">
      <t>チョウメ</t>
    </rPh>
    <rPh sb="14" eb="15">
      <t>バン</t>
    </rPh>
    <rPh sb="17" eb="18">
      <t>ゴウ</t>
    </rPh>
    <phoneticPr fontId="5"/>
  </si>
  <si>
    <t>細山　仁</t>
    <rPh sb="0" eb="2">
      <t>ホソヤマ</t>
    </rPh>
    <rPh sb="3" eb="4">
      <t>ヒトシ</t>
    </rPh>
    <phoneticPr fontId="5"/>
  </si>
  <si>
    <t>東京都中央区晴海3丁目5番1号</t>
    <rPh sb="9" eb="11">
      <t>チョウメ</t>
    </rPh>
    <rPh sb="12" eb="13">
      <t>バン</t>
    </rPh>
    <rPh sb="14" eb="15">
      <t>ゴウ</t>
    </rPh>
    <phoneticPr fontId="5"/>
  </si>
  <si>
    <t>東京都港区海岸3丁目20番20号</t>
    <rPh sb="8" eb="10">
      <t>チョウメ</t>
    </rPh>
    <rPh sb="12" eb="13">
      <t>バン</t>
    </rPh>
    <rPh sb="15" eb="16">
      <t>ゴウ</t>
    </rPh>
    <phoneticPr fontId="5"/>
  </si>
  <si>
    <t>清</t>
    <rPh sb="0" eb="1">
      <t>セイ</t>
    </rPh>
    <phoneticPr fontId="5"/>
  </si>
  <si>
    <t>東京都港区芝浦4丁目10番16号</t>
    <rPh sb="8" eb="10">
      <t>チョウメ</t>
    </rPh>
    <rPh sb="12" eb="13">
      <t>バン</t>
    </rPh>
    <rPh sb="15" eb="16">
      <t>ゴウ</t>
    </rPh>
    <phoneticPr fontId="5"/>
  </si>
  <si>
    <t>東京都港区芝公園2丁目9番3号</t>
    <rPh sb="9" eb="11">
      <t>チョウメ</t>
    </rPh>
    <rPh sb="12" eb="13">
      <t>バン</t>
    </rPh>
    <rPh sb="14" eb="15">
      <t>ゴウ</t>
    </rPh>
    <phoneticPr fontId="5"/>
  </si>
  <si>
    <t>大阪府大阪市本庄東2丁目3番41号</t>
    <rPh sb="10" eb="12">
      <t>チョウメ</t>
    </rPh>
    <rPh sb="13" eb="14">
      <t>バン</t>
    </rPh>
    <rPh sb="16" eb="17">
      <t>ゴウ</t>
    </rPh>
    <phoneticPr fontId="5"/>
  </si>
  <si>
    <t>中部支社　金沢営業所</t>
  </si>
  <si>
    <t>大阪府大阪市中央区農人橋2丁目1番36号</t>
    <rPh sb="13" eb="15">
      <t>チョウメ</t>
    </rPh>
    <rPh sb="16" eb="17">
      <t>バン</t>
    </rPh>
    <rPh sb="19" eb="20">
      <t>ゴウ</t>
    </rPh>
    <phoneticPr fontId="5"/>
  </si>
  <si>
    <t>岐阜県中津川市千旦林230番地の1</t>
    <rPh sb="7" eb="8">
      <t>セン</t>
    </rPh>
    <rPh sb="8" eb="9">
      <t>タン</t>
    </rPh>
    <rPh sb="9" eb="10">
      <t>ハヤシ</t>
    </rPh>
    <rPh sb="13" eb="15">
      <t>バンチ</t>
    </rPh>
    <phoneticPr fontId="5"/>
  </si>
  <si>
    <t>大阪府大阪市北区南森町1丁目4番10号</t>
    <rPh sb="12" eb="14">
      <t>チョウメ</t>
    </rPh>
    <rPh sb="15" eb="16">
      <t>バン</t>
    </rPh>
    <rPh sb="18" eb="19">
      <t>ゴウ</t>
    </rPh>
    <phoneticPr fontId="5"/>
  </si>
  <si>
    <t>（株）ＨＣＣ</t>
    <rPh sb="0" eb="3">
      <t>カブ</t>
    </rPh>
    <phoneticPr fontId="5"/>
  </si>
  <si>
    <t>大阪府堺市南区豊田896-4</t>
    <rPh sb="0" eb="3">
      <t>オオサカフ</t>
    </rPh>
    <rPh sb="3" eb="5">
      <t>サカイシ</t>
    </rPh>
    <rPh sb="5" eb="9">
      <t>ミナミクトヨダ</t>
    </rPh>
    <phoneticPr fontId="5"/>
  </si>
  <si>
    <t>桝永　千晶</t>
    <rPh sb="0" eb="2">
      <t>マスナガ</t>
    </rPh>
    <rPh sb="3" eb="5">
      <t>チアキ</t>
    </rPh>
    <phoneticPr fontId="5"/>
  </si>
  <si>
    <t>大阪府大阪市中央区北浜東4番33号</t>
    <rPh sb="13" eb="14">
      <t>バン</t>
    </rPh>
    <rPh sb="16" eb="17">
      <t>ゴウ</t>
    </rPh>
    <phoneticPr fontId="5"/>
  </si>
  <si>
    <t>茶家　義明</t>
    <rPh sb="0" eb="2">
      <t>チャケ</t>
    </rPh>
    <rPh sb="3" eb="5">
      <t>ヨシアキ</t>
    </rPh>
    <phoneticPr fontId="5"/>
  </si>
  <si>
    <t>東京都千代田区丸の内1丁目6番5号</t>
    <rPh sb="11" eb="13">
      <t>チョウメ</t>
    </rPh>
    <rPh sb="14" eb="15">
      <t>バン</t>
    </rPh>
    <rPh sb="16" eb="17">
      <t>ゴウ</t>
    </rPh>
    <phoneticPr fontId="5"/>
  </si>
  <si>
    <t>東京都千代田区神田神保町1丁目105番地</t>
    <rPh sb="13" eb="15">
      <t>チョウメ</t>
    </rPh>
    <rPh sb="18" eb="20">
      <t>バンチ</t>
    </rPh>
    <phoneticPr fontId="5"/>
  </si>
  <si>
    <t>東京都中央区京橋2丁目1番3号</t>
    <rPh sb="9" eb="11">
      <t>チョウメ</t>
    </rPh>
    <rPh sb="12" eb="13">
      <t>バン</t>
    </rPh>
    <rPh sb="14" eb="15">
      <t>ゴウ</t>
    </rPh>
    <phoneticPr fontId="5"/>
  </si>
  <si>
    <t>八幡　健人</t>
    <rPh sb="0" eb="2">
      <t>ヤハタ</t>
    </rPh>
    <rPh sb="3" eb="5">
      <t>タケヒト</t>
    </rPh>
    <phoneticPr fontId="5"/>
  </si>
  <si>
    <t>埼玉県幸手市大字上吉羽2100番地33</t>
    <rPh sb="15" eb="17">
      <t>バンチ</t>
    </rPh>
    <phoneticPr fontId="5"/>
  </si>
  <si>
    <t>大阪府大阪市西区西本町2丁目2番4号</t>
    <rPh sb="12" eb="14">
      <t>チョウメ</t>
    </rPh>
    <rPh sb="15" eb="16">
      <t>バン</t>
    </rPh>
    <rPh sb="17" eb="18">
      <t>ゴウ</t>
    </rPh>
    <phoneticPr fontId="5"/>
  </si>
  <si>
    <t>大阪府大阪市淀川区新高1丁目8番17号</t>
    <rPh sb="12" eb="14">
      <t>チョウメ</t>
    </rPh>
    <rPh sb="15" eb="16">
      <t>バン</t>
    </rPh>
    <rPh sb="18" eb="19">
      <t>ゴウ</t>
    </rPh>
    <phoneticPr fontId="5"/>
  </si>
  <si>
    <t>兵庫県姫路市大津区勘兵衛町4丁目1番地</t>
    <rPh sb="14" eb="16">
      <t>チョウメ</t>
    </rPh>
    <rPh sb="17" eb="19">
      <t>バンチ</t>
    </rPh>
    <phoneticPr fontId="5"/>
  </si>
  <si>
    <t>ＮＴＴ西日本（株）</t>
    <rPh sb="3" eb="9">
      <t>ニシニホンカブ</t>
    </rPh>
    <phoneticPr fontId="5"/>
  </si>
  <si>
    <t>大阪府大阪市都島区東野田町4丁目15番82号</t>
    <rPh sb="14" eb="16">
      <t>チョウメ</t>
    </rPh>
    <rPh sb="18" eb="19">
      <t>バン</t>
    </rPh>
    <rPh sb="21" eb="22">
      <t>ゴウ</t>
    </rPh>
    <phoneticPr fontId="5"/>
  </si>
  <si>
    <t>東京都品川区大崎2丁目1番1号</t>
    <rPh sb="9" eb="11">
      <t>チョウメ</t>
    </rPh>
    <rPh sb="12" eb="13">
      <t>バン</t>
    </rPh>
    <rPh sb="14" eb="15">
      <t>ゴウ</t>
    </rPh>
    <phoneticPr fontId="5"/>
  </si>
  <si>
    <t>大阪市北区梅田1丁目13番1号　大阪梅田ツインタワーズ・サウス</t>
    <rPh sb="8" eb="10">
      <t>チョウメ</t>
    </rPh>
    <rPh sb="12" eb="13">
      <t>バン</t>
    </rPh>
    <rPh sb="14" eb="15">
      <t>ゴウ</t>
    </rPh>
    <phoneticPr fontId="5"/>
  </si>
  <si>
    <t>前田　幸貴</t>
    <rPh sb="0" eb="2">
      <t>マエダ</t>
    </rPh>
    <rPh sb="3" eb="5">
      <t>コウキ</t>
    </rPh>
    <phoneticPr fontId="5"/>
  </si>
  <si>
    <t>前田　幸貴</t>
    <rPh sb="3" eb="5">
      <t>コウキ</t>
    </rPh>
    <phoneticPr fontId="5"/>
  </si>
  <si>
    <t>千葉県船橋市山野町27番地</t>
    <rPh sb="11" eb="13">
      <t>バンチ</t>
    </rPh>
    <phoneticPr fontId="5"/>
  </si>
  <si>
    <t>石垣　真一郎</t>
    <rPh sb="3" eb="6">
      <t>シンイチロウ</t>
    </rPh>
    <phoneticPr fontId="5"/>
  </si>
  <si>
    <t>東京都新宿区西新宿6丁目24番1号</t>
    <rPh sb="10" eb="12">
      <t>チョウメ</t>
    </rPh>
    <rPh sb="14" eb="15">
      <t>バン</t>
    </rPh>
    <rPh sb="16" eb="17">
      <t>ゴウ</t>
    </rPh>
    <phoneticPr fontId="5"/>
  </si>
  <si>
    <t>的場　雅啓</t>
    <rPh sb="0" eb="2">
      <t>マトバ</t>
    </rPh>
    <rPh sb="3" eb="5">
      <t>マサヒロ</t>
    </rPh>
    <phoneticPr fontId="5"/>
  </si>
  <si>
    <t>東京都港区芝大門1丁目1番30号</t>
    <rPh sb="9" eb="11">
      <t>チョウメ</t>
    </rPh>
    <rPh sb="12" eb="13">
      <t>バン</t>
    </rPh>
    <rPh sb="15" eb="16">
      <t>ゴウ</t>
    </rPh>
    <phoneticPr fontId="5"/>
  </si>
  <si>
    <t>東京都江東区佐賀1丁目3番7号</t>
    <rPh sb="9" eb="11">
      <t>チョウメ</t>
    </rPh>
    <rPh sb="12" eb="13">
      <t>バン</t>
    </rPh>
    <rPh sb="14" eb="15">
      <t>ゴウ</t>
    </rPh>
    <phoneticPr fontId="5"/>
  </si>
  <si>
    <t>岐阜県本巣市見延1430番地の8</t>
    <rPh sb="12" eb="14">
      <t>バンチ</t>
    </rPh>
    <phoneticPr fontId="5"/>
  </si>
  <si>
    <t>富山県富山市黒崎172番地</t>
    <rPh sb="11" eb="13">
      <t>バンチ</t>
    </rPh>
    <phoneticPr fontId="5"/>
  </si>
  <si>
    <t>東京都中央区日本橋箱崎町19-21</t>
    <rPh sb="0" eb="6">
      <t>トウキョウトチュウオウク</t>
    </rPh>
    <rPh sb="6" eb="12">
      <t>ニホンバシハコザキチョウ</t>
    </rPh>
    <phoneticPr fontId="5"/>
  </si>
  <si>
    <t>富山県黒部市生地神区306番地の1</t>
    <rPh sb="13" eb="15">
      <t>バンチ</t>
    </rPh>
    <phoneticPr fontId="5"/>
  </si>
  <si>
    <t>岐阜県岐阜市六条大溝3丁目13番3号</t>
    <rPh sb="11" eb="13">
      <t>チョウメ</t>
    </rPh>
    <rPh sb="15" eb="16">
      <t>バン</t>
    </rPh>
    <rPh sb="17" eb="18">
      <t>ゴウ</t>
    </rPh>
    <phoneticPr fontId="5"/>
  </si>
  <si>
    <t>香川県高松市牟礼町牟礼2246番地</t>
    <rPh sb="15" eb="17">
      <t>バンチ</t>
    </rPh>
    <phoneticPr fontId="5"/>
  </si>
  <si>
    <t>大阪府大阪市住之江区南港北2丁目1番10号</t>
    <rPh sb="14" eb="16">
      <t>チョウメ</t>
    </rPh>
    <rPh sb="17" eb="18">
      <t>バン</t>
    </rPh>
    <rPh sb="20" eb="21">
      <t>ゴウ</t>
    </rPh>
    <phoneticPr fontId="5"/>
  </si>
  <si>
    <t>新潟県新潟市中央区弁天橋通1丁目8番23号</t>
    <rPh sb="14" eb="16">
      <t>チョウメ</t>
    </rPh>
    <rPh sb="17" eb="18">
      <t>バン</t>
    </rPh>
    <rPh sb="20" eb="21">
      <t>ゴウ</t>
    </rPh>
    <phoneticPr fontId="5"/>
  </si>
  <si>
    <t>東京都港区元赤坂1丁目3番1号</t>
    <rPh sb="9" eb="11">
      <t>チョウメ</t>
    </rPh>
    <rPh sb="12" eb="13">
      <t>バン</t>
    </rPh>
    <rPh sb="14" eb="15">
      <t>ゴウ</t>
    </rPh>
    <phoneticPr fontId="5"/>
  </si>
  <si>
    <t>押味　至一</t>
    <rPh sb="0" eb="2">
      <t>オシミ</t>
    </rPh>
    <rPh sb="3" eb="4">
      <t>イタル</t>
    </rPh>
    <rPh sb="4" eb="5">
      <t>イチ</t>
    </rPh>
    <phoneticPr fontId="5"/>
  </si>
  <si>
    <t>神奈川県川崎市幸区堀川町72番地34</t>
    <rPh sb="14" eb="16">
      <t>バンチ</t>
    </rPh>
    <phoneticPr fontId="5"/>
  </si>
  <si>
    <t>福井県福井市江守中町8字18番地</t>
    <rPh sb="11" eb="12">
      <t>アザ</t>
    </rPh>
    <rPh sb="14" eb="16">
      <t>バンチ</t>
    </rPh>
    <phoneticPr fontId="5"/>
  </si>
  <si>
    <t>辻広　昌平</t>
    <rPh sb="3" eb="5">
      <t>ショウヘイ</t>
    </rPh>
    <phoneticPr fontId="5"/>
  </si>
  <si>
    <t>東京都港区台場2丁目3番4号</t>
    <rPh sb="8" eb="10">
      <t>チョウメ</t>
    </rPh>
    <rPh sb="11" eb="12">
      <t>バン</t>
    </rPh>
    <rPh sb="13" eb="14">
      <t>ゴウ</t>
    </rPh>
    <phoneticPr fontId="5"/>
  </si>
  <si>
    <t>岐阜県大垣市神田町2丁目55番地</t>
    <rPh sb="10" eb="12">
      <t>チョウメ</t>
    </rPh>
    <rPh sb="14" eb="16">
      <t>バンチ</t>
    </rPh>
    <phoneticPr fontId="5"/>
  </si>
  <si>
    <t>東京都新宿区西新宿7丁目7番30号</t>
    <rPh sb="10" eb="12">
      <t>チョウメ</t>
    </rPh>
    <rPh sb="13" eb="14">
      <t>バン</t>
    </rPh>
    <rPh sb="16" eb="17">
      <t>ゴウ</t>
    </rPh>
    <phoneticPr fontId="5"/>
  </si>
  <si>
    <t>澤近　広司</t>
    <rPh sb="0" eb="2">
      <t>サワチカ</t>
    </rPh>
    <rPh sb="3" eb="4">
      <t>ヒロシ</t>
    </rPh>
    <rPh sb="4" eb="5">
      <t>シ</t>
    </rPh>
    <phoneticPr fontId="5"/>
  </si>
  <si>
    <t>大阪府大阪市浪速区敷津東1丁目2番47号</t>
    <rPh sb="13" eb="15">
      <t>チョウメ</t>
    </rPh>
    <rPh sb="16" eb="17">
      <t>バン</t>
    </rPh>
    <rPh sb="19" eb="20">
      <t>ゴウ</t>
    </rPh>
    <phoneticPr fontId="5"/>
  </si>
  <si>
    <t>兵庫県宝塚市新明和町1番1号</t>
    <rPh sb="11" eb="12">
      <t>バン</t>
    </rPh>
    <rPh sb="13" eb="14">
      <t>ゴウ</t>
    </rPh>
    <phoneticPr fontId="5"/>
  </si>
  <si>
    <t>流体事業部営業本部　金沢営業所</t>
  </si>
  <si>
    <t>富山県富山市呉羽町西16番地2</t>
    <rPh sb="12" eb="14">
      <t>バンチ</t>
    </rPh>
    <phoneticPr fontId="5"/>
  </si>
  <si>
    <t>石黒　保行</t>
    <rPh sb="0" eb="2">
      <t>イシグロ</t>
    </rPh>
    <rPh sb="3" eb="5">
      <t>ヤスユキ</t>
    </rPh>
    <phoneticPr fontId="5"/>
  </si>
  <si>
    <t>岐阜県可児市柿下2番地の1</t>
    <rPh sb="9" eb="11">
      <t>バンチ</t>
    </rPh>
    <phoneticPr fontId="5"/>
  </si>
  <si>
    <t>東京都三鷹市牟礼6丁目21番11号</t>
    <rPh sb="9" eb="11">
      <t>チョウメ</t>
    </rPh>
    <rPh sb="13" eb="14">
      <t>バン</t>
    </rPh>
    <rPh sb="16" eb="17">
      <t>ゴウ</t>
    </rPh>
    <phoneticPr fontId="5"/>
  </si>
  <si>
    <t>北信越支社</t>
  </si>
  <si>
    <t>静岡県掛川市領家1450番地</t>
    <rPh sb="12" eb="14">
      <t>バンチ</t>
    </rPh>
    <phoneticPr fontId="5"/>
  </si>
  <si>
    <t>大阪府東大阪市長田東3丁目2番7号</t>
    <rPh sb="11" eb="13">
      <t>チョウメ</t>
    </rPh>
    <rPh sb="14" eb="15">
      <t>バン</t>
    </rPh>
    <rPh sb="16" eb="17">
      <t>ゴウ</t>
    </rPh>
    <phoneticPr fontId="5"/>
  </si>
  <si>
    <t>大阪府枚方市春日東町2丁目7番1号</t>
    <rPh sb="11" eb="13">
      <t>チョウメ</t>
    </rPh>
    <rPh sb="14" eb="15">
      <t>バン</t>
    </rPh>
    <rPh sb="16" eb="17">
      <t>ゴウ</t>
    </rPh>
    <phoneticPr fontId="5"/>
  </si>
  <si>
    <t>新潟県三条市東三条1丁目21番5号</t>
    <rPh sb="10" eb="12">
      <t>チョウメ</t>
    </rPh>
    <rPh sb="14" eb="15">
      <t>バン</t>
    </rPh>
    <rPh sb="16" eb="17">
      <t>ゴウ</t>
    </rPh>
    <phoneticPr fontId="5"/>
  </si>
  <si>
    <t>愛知県刈谷市場割町1丁目4番地1</t>
    <rPh sb="10" eb="12">
      <t>チョウメ</t>
    </rPh>
    <rPh sb="13" eb="15">
      <t>バンチ</t>
    </rPh>
    <phoneticPr fontId="5"/>
  </si>
  <si>
    <t>大阪府大阪市西区江戸堀1丁目9番25号</t>
    <rPh sb="12" eb="14">
      <t>チョウメ</t>
    </rPh>
    <rPh sb="15" eb="16">
      <t>バン</t>
    </rPh>
    <rPh sb="18" eb="19">
      <t>ゴウ</t>
    </rPh>
    <phoneticPr fontId="5"/>
  </si>
  <si>
    <t>大阪府大阪市中央区淡路町3丁目6番3号</t>
    <rPh sb="13" eb="15">
      <t>チョウメ</t>
    </rPh>
    <rPh sb="16" eb="17">
      <t>バン</t>
    </rPh>
    <rPh sb="18" eb="19">
      <t>ゴウ</t>
    </rPh>
    <phoneticPr fontId="5"/>
  </si>
  <si>
    <t>愛知県名古屋市名東区一社4丁目255番地</t>
    <rPh sb="13" eb="15">
      <t>チョウメ</t>
    </rPh>
    <rPh sb="18" eb="20">
      <t>バンチ</t>
    </rPh>
    <phoneticPr fontId="5"/>
  </si>
  <si>
    <t>東京都港区虎ノ門1丁目17番1号</t>
    <rPh sb="9" eb="11">
      <t>チョウメ</t>
    </rPh>
    <rPh sb="13" eb="14">
      <t>バン</t>
    </rPh>
    <rPh sb="15" eb="16">
      <t>ゴウ</t>
    </rPh>
    <phoneticPr fontId="5"/>
  </si>
  <si>
    <t>東京都台東区池之端1丁目2番23号</t>
    <rPh sb="10" eb="12">
      <t>チョウメ</t>
    </rPh>
    <rPh sb="13" eb="14">
      <t>バン</t>
    </rPh>
    <rPh sb="16" eb="17">
      <t>ゴウ</t>
    </rPh>
    <phoneticPr fontId="5"/>
  </si>
  <si>
    <t>金沢支社</t>
  </si>
  <si>
    <t>東京都中央区日本橋2丁目13番10号</t>
    <rPh sb="10" eb="12">
      <t>チョウメ</t>
    </rPh>
    <rPh sb="14" eb="15">
      <t>バン</t>
    </rPh>
    <rPh sb="17" eb="18">
      <t>ゴウ</t>
    </rPh>
    <phoneticPr fontId="5"/>
  </si>
  <si>
    <t>富山県氷見市阿尾650番地4</t>
    <rPh sb="11" eb="13">
      <t>バンチ</t>
    </rPh>
    <phoneticPr fontId="5"/>
  </si>
  <si>
    <t>佐賀県佐賀市伊勢町15番1号</t>
    <rPh sb="11" eb="12">
      <t>バン</t>
    </rPh>
    <rPh sb="13" eb="14">
      <t>ゴウ</t>
    </rPh>
    <phoneticPr fontId="5"/>
  </si>
  <si>
    <t>東京都中央区日本橋箱崎町7番8号</t>
    <rPh sb="13" eb="14">
      <t>バン</t>
    </rPh>
    <rPh sb="15" eb="16">
      <t>ゴウ</t>
    </rPh>
    <phoneticPr fontId="5"/>
  </si>
  <si>
    <t>島田　貴靖</t>
    <rPh sb="0" eb="2">
      <t>シマダ</t>
    </rPh>
    <rPh sb="3" eb="5">
      <t>タカヤス</t>
    </rPh>
    <phoneticPr fontId="5"/>
  </si>
  <si>
    <t>東京都港区港南2丁目15番2号</t>
    <rPh sb="8" eb="10">
      <t>チョウメ</t>
    </rPh>
    <rPh sb="12" eb="13">
      <t>バン</t>
    </rPh>
    <rPh sb="14" eb="15">
      <t>ゴウ</t>
    </rPh>
    <phoneticPr fontId="5"/>
  </si>
  <si>
    <t>代表取締役社長　兼　ＣＥＯ</t>
    <rPh sb="0" eb="7">
      <t>ダイヒョウトリシマリヤクシャチョウ</t>
    </rPh>
    <rPh sb="8" eb="9">
      <t>ケン</t>
    </rPh>
    <phoneticPr fontId="5"/>
  </si>
  <si>
    <t>佐藤　俊美</t>
    <rPh sb="0" eb="2">
      <t>サトウ</t>
    </rPh>
    <rPh sb="3" eb="5">
      <t>トシミ</t>
    </rPh>
    <phoneticPr fontId="5"/>
  </si>
  <si>
    <t>東京都大田区大森北1丁目5番1号</t>
    <rPh sb="10" eb="12">
      <t>チョウメ</t>
    </rPh>
    <rPh sb="13" eb="14">
      <t>バン</t>
    </rPh>
    <rPh sb="15" eb="16">
      <t>ゴウ</t>
    </rPh>
    <phoneticPr fontId="5"/>
  </si>
  <si>
    <t>東京都武蔵村山市伊奈平1丁目70番2号</t>
    <rPh sb="12" eb="14">
      <t>チョウメ</t>
    </rPh>
    <rPh sb="16" eb="17">
      <t>バン</t>
    </rPh>
    <rPh sb="18" eb="19">
      <t>ゴウ</t>
    </rPh>
    <phoneticPr fontId="5"/>
  </si>
  <si>
    <t>東京都豊島区南池袋1丁目11番22号</t>
    <rPh sb="10" eb="12">
      <t>チョウメ</t>
    </rPh>
    <rPh sb="14" eb="15">
      <t>バン</t>
    </rPh>
    <rPh sb="17" eb="18">
      <t>ゴウ</t>
    </rPh>
    <phoneticPr fontId="5"/>
  </si>
  <si>
    <t>滋賀県草津市青地町1000番地</t>
    <rPh sb="13" eb="15">
      <t>バンチ</t>
    </rPh>
    <phoneticPr fontId="5"/>
  </si>
  <si>
    <t>村田　英彰</t>
    <rPh sb="0" eb="2">
      <t>ムラタ</t>
    </rPh>
    <rPh sb="3" eb="5">
      <t>ヒデアキ</t>
    </rPh>
    <phoneticPr fontId="5"/>
  </si>
  <si>
    <t>中日本支社</t>
  </si>
  <si>
    <t>千葉県八千代市上高野1823番地の1</t>
    <rPh sb="14" eb="16">
      <t>バンチ</t>
    </rPh>
    <phoneticPr fontId="5"/>
  </si>
  <si>
    <t>（株）ゼネラル</t>
    <rPh sb="0" eb="3">
      <t>カブ</t>
    </rPh>
    <phoneticPr fontId="5"/>
  </si>
  <si>
    <t>神奈川県川崎市高津区末長3丁目3番17号</t>
    <rPh sb="13" eb="15">
      <t>チョウメ</t>
    </rPh>
    <rPh sb="16" eb="17">
      <t>バン</t>
    </rPh>
    <rPh sb="19" eb="20">
      <t>ゴウ</t>
    </rPh>
    <phoneticPr fontId="5"/>
  </si>
  <si>
    <t>増田　幸司</t>
    <rPh sb="0" eb="2">
      <t>マスダ</t>
    </rPh>
    <rPh sb="3" eb="5">
      <t>コウジ</t>
    </rPh>
    <phoneticPr fontId="5"/>
  </si>
  <si>
    <t>中部情報通信ネットワーク営業部</t>
  </si>
  <si>
    <t>東京都新宿区西新宿3丁目7番1号</t>
    <rPh sb="10" eb="12">
      <t>チョウメ</t>
    </rPh>
    <rPh sb="13" eb="14">
      <t>バン</t>
    </rPh>
    <rPh sb="15" eb="16">
      <t>ゴウ</t>
    </rPh>
    <phoneticPr fontId="5"/>
  </si>
  <si>
    <t>新潟営業所</t>
    <rPh sb="0" eb="5">
      <t>ニイガタエイギョウショ</t>
    </rPh>
    <phoneticPr fontId="5"/>
  </si>
  <si>
    <t>愛知県名古屋市中川区好本町3丁目67番地</t>
    <rPh sb="14" eb="16">
      <t>チョウメ</t>
    </rPh>
    <rPh sb="18" eb="20">
      <t>バンチ</t>
    </rPh>
    <phoneticPr fontId="5"/>
  </si>
  <si>
    <t>内田　拓秀</t>
    <rPh sb="3" eb="5">
      <t>タクヒデ</t>
    </rPh>
    <phoneticPr fontId="5"/>
  </si>
  <si>
    <t>福井県敦賀市観音町12番1</t>
    <rPh sb="11" eb="12">
      <t>バン</t>
    </rPh>
    <phoneticPr fontId="5"/>
  </si>
  <si>
    <t>（株）東芝</t>
    <rPh sb="0" eb="3">
      <t>カブ</t>
    </rPh>
    <rPh sb="3" eb="5">
      <t>トウシバ</t>
    </rPh>
    <phoneticPr fontId="5"/>
  </si>
  <si>
    <t>神奈川県川崎市幸区堀川町72番地34</t>
    <rPh sb="0" eb="7">
      <t>カナガワケンカワサキシ</t>
    </rPh>
    <rPh sb="7" eb="9">
      <t>サイワイク</t>
    </rPh>
    <rPh sb="9" eb="12">
      <t>ホリカワマチ</t>
    </rPh>
    <rPh sb="14" eb="16">
      <t>バンチ</t>
    </rPh>
    <phoneticPr fontId="5"/>
  </si>
  <si>
    <t>代表取締役　社長執行役員CEO</t>
    <rPh sb="0" eb="5">
      <t>ダイヒョウトリシマリヤク</t>
    </rPh>
    <rPh sb="6" eb="12">
      <t>シャチョウシッコウヤクイン</t>
    </rPh>
    <phoneticPr fontId="5"/>
  </si>
  <si>
    <t>島田　太郎</t>
    <rPh sb="3" eb="5">
      <t>タロウ</t>
    </rPh>
    <phoneticPr fontId="5"/>
  </si>
  <si>
    <t>島田　太郎</t>
    <rPh sb="0" eb="2">
      <t>シマダ</t>
    </rPh>
    <rPh sb="3" eb="5">
      <t>タロウ</t>
    </rPh>
    <phoneticPr fontId="5"/>
  </si>
  <si>
    <t>大阪府南河内郡河南町大字一須賀453番地の1</t>
    <rPh sb="18" eb="20">
      <t>バンチ</t>
    </rPh>
    <phoneticPr fontId="5"/>
  </si>
  <si>
    <t>東京都足立区中川4丁目16番29号</t>
    <rPh sb="9" eb="11">
      <t>チョウメ</t>
    </rPh>
    <rPh sb="13" eb="14">
      <t>バン</t>
    </rPh>
    <rPh sb="16" eb="17">
      <t>ゴウ</t>
    </rPh>
    <phoneticPr fontId="5"/>
  </si>
  <si>
    <t>山本　武志</t>
    <rPh sb="0" eb="2">
      <t>ヤマモト</t>
    </rPh>
    <rPh sb="3" eb="5">
      <t>タケシ</t>
    </rPh>
    <phoneticPr fontId="5"/>
  </si>
  <si>
    <t>東京都港区白金1丁目17番3号</t>
    <rPh sb="8" eb="10">
      <t>チョウメ</t>
    </rPh>
    <rPh sb="12" eb="13">
      <t>バン</t>
    </rPh>
    <rPh sb="14" eb="15">
      <t>ゴウ</t>
    </rPh>
    <phoneticPr fontId="5"/>
  </si>
  <si>
    <t>東京都世田谷区上用賀1丁目7番3号</t>
    <rPh sb="11" eb="13">
      <t>チョウメ</t>
    </rPh>
    <rPh sb="14" eb="15">
      <t>バン</t>
    </rPh>
    <rPh sb="16" eb="17">
      <t>ゴウ</t>
    </rPh>
    <phoneticPr fontId="5"/>
  </si>
  <si>
    <t>敦賀事業所</t>
    <rPh sb="0" eb="2">
      <t>ツルガ</t>
    </rPh>
    <rPh sb="2" eb="5">
      <t>ジギョウショ</t>
    </rPh>
    <phoneticPr fontId="5"/>
  </si>
  <si>
    <t>東京都港区芝4丁目8番2号</t>
    <rPh sb="7" eb="9">
      <t>チョウメ</t>
    </rPh>
    <rPh sb="10" eb="11">
      <t>バン</t>
    </rPh>
    <rPh sb="12" eb="13">
      <t>ゴウ</t>
    </rPh>
    <phoneticPr fontId="5"/>
  </si>
  <si>
    <t>望月　尚幸</t>
    <rPh sb="0" eb="2">
      <t>モチヅキ</t>
    </rPh>
    <rPh sb="3" eb="5">
      <t>ナオユキ</t>
    </rPh>
    <phoneticPr fontId="5"/>
  </si>
  <si>
    <t>大阪府大阪市中央区淡路町2丁目5番11号</t>
    <rPh sb="13" eb="15">
      <t>チョウメ</t>
    </rPh>
    <rPh sb="16" eb="17">
      <t>バン</t>
    </rPh>
    <rPh sb="19" eb="20">
      <t>ゴウ</t>
    </rPh>
    <phoneticPr fontId="5"/>
  </si>
  <si>
    <t>東京都港区港南1丁目2番70号</t>
    <rPh sb="8" eb="10">
      <t>チョウメ</t>
    </rPh>
    <rPh sb="11" eb="12">
      <t>バン</t>
    </rPh>
    <rPh sb="14" eb="15">
      <t>ゴウ</t>
    </rPh>
    <phoneticPr fontId="5"/>
  </si>
  <si>
    <t>愛知県名古屋市昭和区吹上町2丁目1番地5</t>
    <rPh sb="14" eb="16">
      <t>チョウメ</t>
    </rPh>
    <rPh sb="17" eb="19">
      <t>バンチ</t>
    </rPh>
    <phoneticPr fontId="5"/>
  </si>
  <si>
    <t>冨田　全治</t>
    <rPh sb="3" eb="5">
      <t>ゼンジ</t>
    </rPh>
    <phoneticPr fontId="5"/>
  </si>
  <si>
    <t>東京都渋谷区千駄ヶ谷4丁目25番2号</t>
    <rPh sb="11" eb="13">
      <t>チョウメ</t>
    </rPh>
    <rPh sb="15" eb="16">
      <t>バン</t>
    </rPh>
    <rPh sb="17" eb="18">
      <t>ゴウ</t>
    </rPh>
    <phoneticPr fontId="5"/>
  </si>
  <si>
    <t>東京都港区三田3丁目5番19号</t>
    <rPh sb="0" eb="3">
      <t>トウキョウト</t>
    </rPh>
    <rPh sb="3" eb="5">
      <t>ミナトク</t>
    </rPh>
    <rPh sb="5" eb="7">
      <t>ミタ</t>
    </rPh>
    <rPh sb="8" eb="10">
      <t>チョウメ</t>
    </rPh>
    <rPh sb="11" eb="12">
      <t>バン</t>
    </rPh>
    <rPh sb="14" eb="15">
      <t>ゴウ</t>
    </rPh>
    <phoneticPr fontId="5"/>
  </si>
  <si>
    <t>東京都世田谷区太子堂4丁目1番1号</t>
    <rPh sb="11" eb="13">
      <t>チョウメ</t>
    </rPh>
    <rPh sb="14" eb="15">
      <t>バン</t>
    </rPh>
    <rPh sb="16" eb="17">
      <t>ゴウ</t>
    </rPh>
    <phoneticPr fontId="5"/>
  </si>
  <si>
    <t>富山県高岡市博労本町1番14号</t>
    <rPh sb="11" eb="12">
      <t>バン</t>
    </rPh>
    <rPh sb="14" eb="15">
      <t>ゴウ</t>
    </rPh>
    <phoneticPr fontId="5"/>
  </si>
  <si>
    <t>大阪府大阪市淀川区宮原4丁目3番29号</t>
    <rPh sb="12" eb="14">
      <t>チョウメ</t>
    </rPh>
    <rPh sb="15" eb="16">
      <t>バン</t>
    </rPh>
    <rPh sb="18" eb="19">
      <t>ゴウ</t>
    </rPh>
    <phoneticPr fontId="5"/>
  </si>
  <si>
    <t>板垣　治</t>
    <rPh sb="0" eb="2">
      <t>イタガキ</t>
    </rPh>
    <rPh sb="3" eb="4">
      <t>オサム</t>
    </rPh>
    <phoneticPr fontId="5"/>
  </si>
  <si>
    <t>東京都港区芝大門2丁目5番8号</t>
    <rPh sb="9" eb="11">
      <t>チョウメ</t>
    </rPh>
    <rPh sb="12" eb="13">
      <t>バン</t>
    </rPh>
    <rPh sb="14" eb="15">
      <t>ゴウ</t>
    </rPh>
    <phoneticPr fontId="5"/>
  </si>
  <si>
    <t>大阪府大阪市中央区本町4丁目1番13号</t>
    <rPh sb="12" eb="14">
      <t>チョウメ</t>
    </rPh>
    <rPh sb="15" eb="16">
      <t>バン</t>
    </rPh>
    <rPh sb="18" eb="19">
      <t>ゴウ</t>
    </rPh>
    <phoneticPr fontId="5"/>
  </si>
  <si>
    <t>ＯＫＩクロステック（株）</t>
    <rPh sb="9" eb="12">
      <t>カブ</t>
    </rPh>
    <phoneticPr fontId="5"/>
  </si>
  <si>
    <t>東京都中央区晴海1丁目8番11号</t>
    <rPh sb="9" eb="11">
      <t>チョウメ</t>
    </rPh>
    <rPh sb="12" eb="13">
      <t>バン</t>
    </rPh>
    <rPh sb="15" eb="16">
      <t>ゴウ</t>
    </rPh>
    <phoneticPr fontId="5"/>
  </si>
  <si>
    <t>冨澤　博志</t>
    <rPh sb="0" eb="2">
      <t>トミザワ</t>
    </rPh>
    <rPh sb="3" eb="5">
      <t>ヒロシ</t>
    </rPh>
    <phoneticPr fontId="5"/>
  </si>
  <si>
    <t>関西支社</t>
    <rPh sb="0" eb="4">
      <t>カンサイシシャ</t>
    </rPh>
    <phoneticPr fontId="5"/>
  </si>
  <si>
    <t>東京都中央区京橋1丁目7番1号</t>
    <rPh sb="9" eb="11">
      <t>チョウメ</t>
    </rPh>
    <rPh sb="12" eb="13">
      <t>バン</t>
    </rPh>
    <rPh sb="14" eb="15">
      <t>ゴウ</t>
    </rPh>
    <phoneticPr fontId="5"/>
  </si>
  <si>
    <t>兵庫県神戸市中央区磯上通2丁目2番21号</t>
    <rPh sb="13" eb="15">
      <t>チョウメ</t>
    </rPh>
    <rPh sb="16" eb="17">
      <t>バン</t>
    </rPh>
    <rPh sb="19" eb="20">
      <t>ゴウ</t>
    </rPh>
    <phoneticPr fontId="5"/>
  </si>
  <si>
    <t>東京都千代田区九段北4丁目2番35号</t>
    <rPh sb="11" eb="13">
      <t>チョウメ</t>
    </rPh>
    <rPh sb="14" eb="15">
      <t>バン</t>
    </rPh>
    <rPh sb="17" eb="18">
      <t>ゴウ</t>
    </rPh>
    <phoneticPr fontId="5"/>
  </si>
  <si>
    <t>大阪府大阪市北区西天満3丁目13番20号</t>
    <rPh sb="12" eb="14">
      <t>チョウメ</t>
    </rPh>
    <rPh sb="16" eb="17">
      <t>バン</t>
    </rPh>
    <rPh sb="19" eb="20">
      <t>ゴウ</t>
    </rPh>
    <phoneticPr fontId="5"/>
  </si>
  <si>
    <t>福井営業所</t>
  </si>
  <si>
    <t>三興建設（株）</t>
    <rPh sb="0" eb="4">
      <t>サンコウケンセツ</t>
    </rPh>
    <rPh sb="4" eb="7">
      <t>カブ</t>
    </rPh>
    <phoneticPr fontId="5"/>
  </si>
  <si>
    <t>広島県江田島市江田島町小用1丁目20番5号</t>
    <rPh sb="0" eb="7">
      <t>ヒロシマケンエダシマシ</t>
    </rPh>
    <rPh sb="7" eb="11">
      <t>エダシママチ</t>
    </rPh>
    <rPh sb="11" eb="13">
      <t>コヨウ</t>
    </rPh>
    <rPh sb="14" eb="16">
      <t>チョウメ</t>
    </rPh>
    <rPh sb="18" eb="19">
      <t>バン</t>
    </rPh>
    <rPh sb="20" eb="21">
      <t>ゴウ</t>
    </rPh>
    <phoneticPr fontId="5"/>
  </si>
  <si>
    <t>越智　剛</t>
    <rPh sb="0" eb="2">
      <t>オチ</t>
    </rPh>
    <rPh sb="3" eb="4">
      <t>ツヨシ</t>
    </rPh>
    <phoneticPr fontId="5"/>
  </si>
  <si>
    <t>岐阜県高山市上岡本町5丁目579番地</t>
    <rPh sb="11" eb="13">
      <t>チョウメ</t>
    </rPh>
    <rPh sb="16" eb="18">
      <t>バンチ</t>
    </rPh>
    <phoneticPr fontId="5"/>
  </si>
  <si>
    <t>東京都中央区明石町8番1号</t>
    <rPh sb="10" eb="11">
      <t>バン</t>
    </rPh>
    <rPh sb="12" eb="13">
      <t>ゴウ</t>
    </rPh>
    <phoneticPr fontId="5"/>
  </si>
  <si>
    <t>金沢出張所</t>
  </si>
  <si>
    <t>神奈川県川崎市幸区堀川町580番地　ソリッドスクエア東館</t>
    <rPh sb="15" eb="17">
      <t>バンチ</t>
    </rPh>
    <phoneticPr fontId="5"/>
  </si>
  <si>
    <t>東京都渋谷区渋谷1丁目16番14号</t>
    <rPh sb="9" eb="11">
      <t>チョウメ</t>
    </rPh>
    <rPh sb="13" eb="14">
      <t>バン</t>
    </rPh>
    <rPh sb="16" eb="17">
      <t>ゴウ</t>
    </rPh>
    <phoneticPr fontId="5"/>
  </si>
  <si>
    <t>東京都渋谷区笹塚1丁目54番5号</t>
    <rPh sb="9" eb="11">
      <t>チョウメ</t>
    </rPh>
    <rPh sb="13" eb="14">
      <t>バン</t>
    </rPh>
    <rPh sb="15" eb="16">
      <t>ゴウ</t>
    </rPh>
    <phoneticPr fontId="5"/>
  </si>
  <si>
    <t>東京都中央区佃2丁目1番6号</t>
    <rPh sb="8" eb="10">
      <t>チョウメ</t>
    </rPh>
    <rPh sb="11" eb="12">
      <t>バン</t>
    </rPh>
    <rPh sb="13" eb="14">
      <t>ゴウ</t>
    </rPh>
    <phoneticPr fontId="5"/>
  </si>
  <si>
    <t>東京都千代田区丸の内2丁目7番3号</t>
    <rPh sb="11" eb="13">
      <t>チョウメ</t>
    </rPh>
    <rPh sb="14" eb="15">
      <t>バン</t>
    </rPh>
    <rPh sb="16" eb="17">
      <t>ゴウ</t>
    </rPh>
    <phoneticPr fontId="5"/>
  </si>
  <si>
    <t>富山県中新川郡立山町鉾木220番地</t>
    <rPh sb="15" eb="17">
      <t>バンチ</t>
    </rPh>
    <phoneticPr fontId="5"/>
  </si>
  <si>
    <t>京都府京都市右京区梅津高畝町47番地</t>
    <rPh sb="16" eb="18">
      <t>バンチ</t>
    </rPh>
    <phoneticPr fontId="5"/>
  </si>
  <si>
    <t>西村　陽</t>
    <rPh sb="0" eb="2">
      <t>ニシムラ</t>
    </rPh>
    <rPh sb="3" eb="4">
      <t>ヨウ</t>
    </rPh>
    <phoneticPr fontId="5"/>
  </si>
  <si>
    <t>京都営業部</t>
  </si>
  <si>
    <t>東京都中央区新川2丁目27番1号</t>
    <rPh sb="9" eb="11">
      <t>チョウメ</t>
    </rPh>
    <rPh sb="13" eb="14">
      <t>バン</t>
    </rPh>
    <rPh sb="15" eb="16">
      <t>ゴウ</t>
    </rPh>
    <phoneticPr fontId="5"/>
  </si>
  <si>
    <t>北信越支店</t>
  </si>
  <si>
    <t>大成機工（株）</t>
    <rPh sb="0" eb="4">
      <t>タイセイキコウ</t>
    </rPh>
    <rPh sb="4" eb="7">
      <t>カブ</t>
    </rPh>
    <phoneticPr fontId="5"/>
  </si>
  <si>
    <t>大阪府大阪市北区梅田1丁目1番3-2700号</t>
    <rPh sb="0" eb="6">
      <t>オオサカフオオサカシ</t>
    </rPh>
    <rPh sb="6" eb="10">
      <t>キタクウメダ</t>
    </rPh>
    <rPh sb="11" eb="13">
      <t>チョウメ</t>
    </rPh>
    <rPh sb="14" eb="15">
      <t>バン</t>
    </rPh>
    <rPh sb="21" eb="22">
      <t>ゴウ</t>
    </rPh>
    <phoneticPr fontId="5"/>
  </si>
  <si>
    <t>中村　稔</t>
    <rPh sb="0" eb="2">
      <t>ナカムラ</t>
    </rPh>
    <rPh sb="3" eb="4">
      <t>ミノル</t>
    </rPh>
    <phoneticPr fontId="5"/>
  </si>
  <si>
    <t>（有）アーチリンク</t>
    <rPh sb="0" eb="3">
      <t>ユウ</t>
    </rPh>
    <phoneticPr fontId="5"/>
  </si>
  <si>
    <t>秋田県秋田市広面字樋ノ沖21番地3</t>
    <rPh sb="0" eb="6">
      <t>アキタケンアキタシ</t>
    </rPh>
    <rPh sb="6" eb="8">
      <t>ヒロオモテ</t>
    </rPh>
    <rPh sb="8" eb="9">
      <t>アザ</t>
    </rPh>
    <rPh sb="9" eb="10">
      <t>トイ</t>
    </rPh>
    <rPh sb="11" eb="12">
      <t>オキ</t>
    </rPh>
    <rPh sb="14" eb="16">
      <t>バンチ</t>
    </rPh>
    <phoneticPr fontId="5"/>
  </si>
  <si>
    <t>古村　昂一</t>
    <rPh sb="0" eb="2">
      <t>フルムラ</t>
    </rPh>
    <rPh sb="3" eb="5">
      <t>コウイチ</t>
    </rPh>
    <phoneticPr fontId="5"/>
  </si>
  <si>
    <t>石川営業所</t>
    <rPh sb="0" eb="5">
      <t>イシカワエイギョウショ</t>
    </rPh>
    <phoneticPr fontId="5"/>
  </si>
  <si>
    <t>愛知県名古屋市中村区名駅1丁目1番4号　ＪＲセントラルタワーズ34階</t>
    <rPh sb="13" eb="15">
      <t>チョウメ</t>
    </rPh>
    <rPh sb="16" eb="17">
      <t>バン</t>
    </rPh>
    <rPh sb="18" eb="19">
      <t>ゴウ</t>
    </rPh>
    <phoneticPr fontId="5"/>
  </si>
  <si>
    <t>東京都中央区新川1丁目24番4号</t>
    <rPh sb="9" eb="11">
      <t>チョウメ</t>
    </rPh>
    <rPh sb="13" eb="14">
      <t>バン</t>
    </rPh>
    <rPh sb="15" eb="16">
      <t>ゴウ</t>
    </rPh>
    <phoneticPr fontId="5"/>
  </si>
  <si>
    <t>東京都中央区銀座8丁目21番1号</t>
    <rPh sb="9" eb="11">
      <t>チョウメ</t>
    </rPh>
    <rPh sb="13" eb="14">
      <t>バン</t>
    </rPh>
    <rPh sb="15" eb="16">
      <t>ゴウ</t>
    </rPh>
    <phoneticPr fontId="5"/>
  </si>
  <si>
    <t>東京都千代田区丸の内1丁目6番6号</t>
    <rPh sb="11" eb="13">
      <t>チョウメ</t>
    </rPh>
    <rPh sb="14" eb="15">
      <t>バン</t>
    </rPh>
    <rPh sb="16" eb="17">
      <t>ゴウ</t>
    </rPh>
    <phoneticPr fontId="5"/>
  </si>
  <si>
    <t>德永　俊昭</t>
    <rPh sb="0" eb="2">
      <t>トクナガ</t>
    </rPh>
    <rPh sb="3" eb="5">
      <t>トシアキ</t>
    </rPh>
    <phoneticPr fontId="5"/>
  </si>
  <si>
    <t>富山県富山市奥田新町12番3号</t>
    <rPh sb="12" eb="13">
      <t>バン</t>
    </rPh>
    <rPh sb="14" eb="15">
      <t>ゴウ</t>
    </rPh>
    <phoneticPr fontId="5"/>
  </si>
  <si>
    <t>東京都港区芝浦3丁目9番14号</t>
    <rPh sb="8" eb="10">
      <t>チョウメ</t>
    </rPh>
    <rPh sb="11" eb="12">
      <t>バン</t>
    </rPh>
    <rPh sb="14" eb="15">
      <t>ゴウ</t>
    </rPh>
    <phoneticPr fontId="5"/>
  </si>
  <si>
    <t>東京都新宿区津久戸町2番1号</t>
    <rPh sb="11" eb="12">
      <t>バン</t>
    </rPh>
    <rPh sb="13" eb="14">
      <t>ゴウ</t>
    </rPh>
    <phoneticPr fontId="5"/>
  </si>
  <si>
    <t>東京都港区東新橋1丁目9番1号</t>
    <rPh sb="9" eb="11">
      <t>チョウメ</t>
    </rPh>
    <rPh sb="12" eb="13">
      <t>バン</t>
    </rPh>
    <rPh sb="14" eb="15">
      <t>ゴウ</t>
    </rPh>
    <phoneticPr fontId="5"/>
  </si>
  <si>
    <t>新潟県長岡市寺宝町130番地1</t>
    <rPh sb="12" eb="14">
      <t>バンチ</t>
    </rPh>
    <phoneticPr fontId="5"/>
  </si>
  <si>
    <t>新潟県新潟市中央区新光町6番地1</t>
    <rPh sb="13" eb="15">
      <t>バンチ</t>
    </rPh>
    <phoneticPr fontId="5"/>
  </si>
  <si>
    <t>大日本土木（株）</t>
    <rPh sb="0" eb="3">
      <t>ダイニッポン</t>
    </rPh>
    <rPh sb="3" eb="5">
      <t>ドボク</t>
    </rPh>
    <rPh sb="5" eb="8">
      <t>カブ</t>
    </rPh>
    <phoneticPr fontId="5"/>
  </si>
  <si>
    <t>岐阜県岐阜市宇佐南1丁目3番11号</t>
    <rPh sb="6" eb="9">
      <t>ウサミナミ</t>
    </rPh>
    <rPh sb="10" eb="12">
      <t>チョウメ</t>
    </rPh>
    <rPh sb="13" eb="14">
      <t>バン</t>
    </rPh>
    <rPh sb="16" eb="17">
      <t>ゴウ</t>
    </rPh>
    <phoneticPr fontId="5"/>
  </si>
  <si>
    <t>代表取締役社長</t>
    <rPh sb="0" eb="5">
      <t>ダイヒョウトリシマリヤク</t>
    </rPh>
    <rPh sb="5" eb="7">
      <t>シャチョウ</t>
    </rPh>
    <phoneticPr fontId="5"/>
  </si>
  <si>
    <t>松　雅彦</t>
    <rPh sb="0" eb="1">
      <t>マツ</t>
    </rPh>
    <rPh sb="2" eb="4">
      <t>マサヒコ</t>
    </rPh>
    <phoneticPr fontId="5"/>
  </si>
  <si>
    <t>北陸営業所</t>
    <rPh sb="0" eb="5">
      <t>ホクリクエイギョウショ</t>
    </rPh>
    <phoneticPr fontId="5"/>
  </si>
  <si>
    <t>東京都新宿区西新宿1丁目25番1号</t>
    <rPh sb="10" eb="12">
      <t>チョウメ</t>
    </rPh>
    <rPh sb="14" eb="15">
      <t>バン</t>
    </rPh>
    <rPh sb="16" eb="17">
      <t>ゴウ</t>
    </rPh>
    <phoneticPr fontId="5"/>
  </si>
  <si>
    <t>福井県福井市西開発3丁目301番地1</t>
    <rPh sb="10" eb="12">
      <t>チョウメ</t>
    </rPh>
    <rPh sb="15" eb="17">
      <t>バンチ</t>
    </rPh>
    <phoneticPr fontId="5"/>
  </si>
  <si>
    <t>東京都港区新橋6丁目19番15号</t>
    <rPh sb="8" eb="10">
      <t>チョウメ</t>
    </rPh>
    <rPh sb="12" eb="13">
      <t>バン</t>
    </rPh>
    <rPh sb="15" eb="16">
      <t>ゴウ</t>
    </rPh>
    <phoneticPr fontId="5"/>
  </si>
  <si>
    <t>吉田　克之</t>
    <rPh sb="0" eb="2">
      <t>ヨシダ</t>
    </rPh>
    <rPh sb="3" eb="5">
      <t>カツユキ</t>
    </rPh>
    <phoneticPr fontId="5"/>
  </si>
  <si>
    <t>名古屋オフィス</t>
  </si>
  <si>
    <t>埼玉県所沢市くすのき台1丁目11番地の1</t>
    <rPh sb="12" eb="14">
      <t>チョウメ</t>
    </rPh>
    <rPh sb="16" eb="18">
      <t>バンチ</t>
    </rPh>
    <phoneticPr fontId="5"/>
  </si>
  <si>
    <t>東京都渋谷区渋谷3丁目29番20号</t>
    <rPh sb="9" eb="11">
      <t>チョウメ</t>
    </rPh>
    <rPh sb="13" eb="14">
      <t>バン</t>
    </rPh>
    <rPh sb="16" eb="17">
      <t>ゴウ</t>
    </rPh>
    <phoneticPr fontId="5"/>
  </si>
  <si>
    <t>梶村　啓吾</t>
    <rPh sb="0" eb="2">
      <t>カジムラ</t>
    </rPh>
    <rPh sb="3" eb="5">
      <t>ケイゴ</t>
    </rPh>
    <phoneticPr fontId="5"/>
  </si>
  <si>
    <t>大阪府守口市文園町5番19号</t>
    <rPh sb="10" eb="11">
      <t>バン</t>
    </rPh>
    <rPh sb="13" eb="14">
      <t>ゴウ</t>
    </rPh>
    <phoneticPr fontId="5"/>
  </si>
  <si>
    <t>奥村　英樹</t>
    <rPh sb="0" eb="2">
      <t>オクムラ</t>
    </rPh>
    <rPh sb="3" eb="5">
      <t>ヒデキ</t>
    </rPh>
    <phoneticPr fontId="5"/>
  </si>
  <si>
    <t>富山県富山市小中269番</t>
    <rPh sb="11" eb="12">
      <t>バン</t>
    </rPh>
    <phoneticPr fontId="5"/>
  </si>
  <si>
    <t>東京都品川区西品川1丁目1番1号</t>
    <rPh sb="10" eb="12">
      <t>チョウメ</t>
    </rPh>
    <rPh sb="13" eb="14">
      <t>バン</t>
    </rPh>
    <rPh sb="15" eb="16">
      <t>ゴウ</t>
    </rPh>
    <phoneticPr fontId="5"/>
  </si>
  <si>
    <t>福井県敦賀市若泉町3番地</t>
    <rPh sb="10" eb="12">
      <t>バンチ</t>
    </rPh>
    <phoneticPr fontId="5"/>
  </si>
  <si>
    <t>東京都港区東新橋1丁目9番2号</t>
    <rPh sb="9" eb="11">
      <t>チョウメ</t>
    </rPh>
    <rPh sb="12" eb="13">
      <t>バン</t>
    </rPh>
    <rPh sb="14" eb="15">
      <t>ゴウ</t>
    </rPh>
    <phoneticPr fontId="5"/>
  </si>
  <si>
    <t>東京都港区虎ノ門2丁目2番3号</t>
    <rPh sb="0" eb="3">
      <t>トウキョウト</t>
    </rPh>
    <rPh sb="3" eb="5">
      <t>ミナトク</t>
    </rPh>
    <rPh sb="5" eb="6">
      <t>トラ</t>
    </rPh>
    <rPh sb="7" eb="8">
      <t>モン</t>
    </rPh>
    <rPh sb="9" eb="11">
      <t>チョウメ</t>
    </rPh>
    <rPh sb="12" eb="13">
      <t>バン</t>
    </rPh>
    <rPh sb="14" eb="15">
      <t>ゴウ</t>
    </rPh>
    <phoneticPr fontId="5"/>
  </si>
  <si>
    <t>菅原　英宗</t>
    <rPh sb="0" eb="2">
      <t>スガワラ</t>
    </rPh>
    <rPh sb="3" eb="5">
      <t>ヒデムネ</t>
    </rPh>
    <phoneticPr fontId="5"/>
  </si>
  <si>
    <t>東京都江東区新砂1丁目1番1号</t>
    <rPh sb="9" eb="11">
      <t>チョウメ</t>
    </rPh>
    <rPh sb="12" eb="13">
      <t>バン</t>
    </rPh>
    <rPh sb="14" eb="15">
      <t>ゴウ</t>
    </rPh>
    <phoneticPr fontId="5"/>
  </si>
  <si>
    <t>広島県広島市西区観音本町1丁目16番22号</t>
    <rPh sb="13" eb="15">
      <t>チョウメ</t>
    </rPh>
    <rPh sb="17" eb="18">
      <t>バン</t>
    </rPh>
    <rPh sb="20" eb="21">
      <t>ゴウ</t>
    </rPh>
    <phoneticPr fontId="5"/>
  </si>
  <si>
    <t>兵庫県神戸市東灘区本山南町8丁目6番26号</t>
    <rPh sb="14" eb="16">
      <t>チョウメ</t>
    </rPh>
    <rPh sb="17" eb="18">
      <t>バン</t>
    </rPh>
    <rPh sb="20" eb="21">
      <t>ゴウ</t>
    </rPh>
    <phoneticPr fontId="5"/>
  </si>
  <si>
    <t>片山　剛次</t>
    <rPh sb="0" eb="2">
      <t>カタヤマ</t>
    </rPh>
    <rPh sb="3" eb="5">
      <t>ゴウジ</t>
    </rPh>
    <phoneticPr fontId="5"/>
  </si>
  <si>
    <t>昭和コンクリート工業（株）</t>
    <rPh sb="0" eb="2">
      <t>ショウワ</t>
    </rPh>
    <rPh sb="8" eb="10">
      <t>コウギョウ</t>
    </rPh>
    <rPh sb="10" eb="13">
      <t>カブ</t>
    </rPh>
    <phoneticPr fontId="5"/>
  </si>
  <si>
    <t>岐阜県岐阜市香蘭1丁目1番地</t>
    <rPh sb="0" eb="6">
      <t>ギフケンギフシ</t>
    </rPh>
    <rPh sb="6" eb="8">
      <t>コウラン</t>
    </rPh>
    <rPh sb="9" eb="11">
      <t>チョウメ</t>
    </rPh>
    <rPh sb="12" eb="14">
      <t>バンチ</t>
    </rPh>
    <phoneticPr fontId="5"/>
  </si>
  <si>
    <t>村瀬　大一郎</t>
    <rPh sb="0" eb="2">
      <t>ムラセ</t>
    </rPh>
    <rPh sb="3" eb="6">
      <t>ダイイチロウ</t>
    </rPh>
    <phoneticPr fontId="5"/>
  </si>
  <si>
    <t>東京都港区浜松町1丁目14番5号</t>
    <rPh sb="9" eb="11">
      <t>チョウメ</t>
    </rPh>
    <rPh sb="13" eb="14">
      <t>バン</t>
    </rPh>
    <rPh sb="15" eb="16">
      <t>ゴウ</t>
    </rPh>
    <phoneticPr fontId="5"/>
  </si>
  <si>
    <t>三栄開発（株）</t>
    <rPh sb="0" eb="4">
      <t>サンエイカイハツ</t>
    </rPh>
    <rPh sb="4" eb="7">
      <t>カブ</t>
    </rPh>
    <phoneticPr fontId="5"/>
  </si>
  <si>
    <t>福井県福井市文京7丁目12番20号</t>
    <rPh sb="0" eb="6">
      <t>フクイケンフクイシ</t>
    </rPh>
    <rPh sb="6" eb="8">
      <t>ブンキョウ</t>
    </rPh>
    <rPh sb="9" eb="11">
      <t>チョウメ</t>
    </rPh>
    <rPh sb="13" eb="14">
      <t>バン</t>
    </rPh>
    <rPh sb="16" eb="17">
      <t>ゴウ</t>
    </rPh>
    <phoneticPr fontId="5"/>
  </si>
  <si>
    <t>小林　忍</t>
    <rPh sb="3" eb="4">
      <t>シノブ</t>
    </rPh>
    <phoneticPr fontId="5"/>
  </si>
  <si>
    <t>大阪府大阪市北区天神橋2丁目北2番6号</t>
    <rPh sb="12" eb="14">
      <t>チョウメ</t>
    </rPh>
    <rPh sb="16" eb="17">
      <t>バン</t>
    </rPh>
    <rPh sb="18" eb="19">
      <t>ゴウ</t>
    </rPh>
    <phoneticPr fontId="5"/>
  </si>
  <si>
    <t>三重県伊勢市竹ケ鼻町99番地96</t>
    <rPh sb="12" eb="14">
      <t>バンチ</t>
    </rPh>
    <phoneticPr fontId="5"/>
  </si>
  <si>
    <t>岐阜県岐阜市加納東丸町2丁目20番地</t>
    <rPh sb="12" eb="14">
      <t>チョウメ</t>
    </rPh>
    <rPh sb="16" eb="18">
      <t>バンチ</t>
    </rPh>
    <phoneticPr fontId="5"/>
  </si>
  <si>
    <t>富山県富山市黒崎347番地1</t>
    <rPh sb="0" eb="3">
      <t>トヤマケン</t>
    </rPh>
    <rPh sb="3" eb="6">
      <t>トヤマシ</t>
    </rPh>
    <rPh sb="6" eb="8">
      <t>クロサキ</t>
    </rPh>
    <rPh sb="11" eb="13">
      <t>バンチ</t>
    </rPh>
    <phoneticPr fontId="5"/>
  </si>
  <si>
    <t>東京都文京区後楽2丁目2番8号</t>
    <rPh sb="9" eb="11">
      <t>チョウメ</t>
    </rPh>
    <rPh sb="12" eb="13">
      <t>バン</t>
    </rPh>
    <rPh sb="14" eb="15">
      <t>ゴウ</t>
    </rPh>
    <phoneticPr fontId="5"/>
  </si>
  <si>
    <t>大阪府大阪市中央区日本橋1丁目17番17号</t>
    <rPh sb="13" eb="15">
      <t>チョウメ</t>
    </rPh>
    <rPh sb="17" eb="18">
      <t>バン</t>
    </rPh>
    <rPh sb="20" eb="21">
      <t>ゴウ</t>
    </rPh>
    <phoneticPr fontId="5"/>
  </si>
  <si>
    <t>兵庫県姫路市広畑区正門通3丁目6番の2</t>
    <rPh sb="13" eb="15">
      <t>チョウメ</t>
    </rPh>
    <rPh sb="16" eb="17">
      <t>バン</t>
    </rPh>
    <phoneticPr fontId="5"/>
  </si>
  <si>
    <t>東京都中央区日本橋富沢町9番19号</t>
    <rPh sb="13" eb="14">
      <t>バン</t>
    </rPh>
    <rPh sb="16" eb="17">
      <t>ゴウ</t>
    </rPh>
    <phoneticPr fontId="5"/>
  </si>
  <si>
    <t>奥村　恭司</t>
    <rPh sb="0" eb="2">
      <t>オクムラ</t>
    </rPh>
    <rPh sb="3" eb="5">
      <t>キョウジ</t>
    </rPh>
    <phoneticPr fontId="5"/>
  </si>
  <si>
    <t>大阪府大阪市北区堂島1丁目6番20号</t>
    <rPh sb="11" eb="13">
      <t>チョウメ</t>
    </rPh>
    <rPh sb="14" eb="15">
      <t>バン</t>
    </rPh>
    <rPh sb="17" eb="18">
      <t>ゴウ</t>
    </rPh>
    <phoneticPr fontId="5"/>
  </si>
  <si>
    <t>川村　弦</t>
    <rPh sb="0" eb="2">
      <t>カワムラ</t>
    </rPh>
    <rPh sb="3" eb="4">
      <t>ユズル</t>
    </rPh>
    <phoneticPr fontId="5"/>
  </si>
  <si>
    <t>神奈川県横浜市西区みなとみらい5丁目1番2号</t>
    <rPh sb="16" eb="18">
      <t>チョウメ</t>
    </rPh>
    <rPh sb="19" eb="20">
      <t>バン</t>
    </rPh>
    <rPh sb="21" eb="22">
      <t>ゴウ</t>
    </rPh>
    <phoneticPr fontId="5"/>
  </si>
  <si>
    <t>津川　能行</t>
    <rPh sb="0" eb="2">
      <t>ツガワ</t>
    </rPh>
    <rPh sb="3" eb="4">
      <t>ノウ</t>
    </rPh>
    <rPh sb="4" eb="5">
      <t>ユ</t>
    </rPh>
    <phoneticPr fontId="5"/>
  </si>
  <si>
    <t>福井県福井市下河北町第11号13番地</t>
    <rPh sb="10" eb="11">
      <t>ダイ</t>
    </rPh>
    <rPh sb="13" eb="14">
      <t>ゴウ</t>
    </rPh>
    <rPh sb="16" eb="18">
      <t>バンチ</t>
    </rPh>
    <phoneticPr fontId="5"/>
  </si>
  <si>
    <t>東京都目黒区自由が丘3丁目16番15号</t>
    <rPh sb="11" eb="13">
      <t>チョウメ</t>
    </rPh>
    <rPh sb="15" eb="16">
      <t>バン</t>
    </rPh>
    <rPh sb="18" eb="19">
      <t>ゴウ</t>
    </rPh>
    <phoneticPr fontId="5"/>
  </si>
  <si>
    <t>東京都大田区羽田旭町11番1号</t>
    <rPh sb="12" eb="13">
      <t>バン</t>
    </rPh>
    <rPh sb="14" eb="15">
      <t>ゴウ</t>
    </rPh>
    <phoneticPr fontId="5"/>
  </si>
  <si>
    <t>細田　修吾</t>
    <rPh sb="0" eb="2">
      <t>ホソダ</t>
    </rPh>
    <rPh sb="3" eb="5">
      <t>シュウゴ</t>
    </rPh>
    <phoneticPr fontId="5"/>
  </si>
  <si>
    <t>東京都品川区戸越1丁目7番20号</t>
    <rPh sb="9" eb="11">
      <t>チョウメ</t>
    </rPh>
    <rPh sb="12" eb="13">
      <t>バン</t>
    </rPh>
    <rPh sb="15" eb="16">
      <t>ゴウ</t>
    </rPh>
    <phoneticPr fontId="5"/>
  </si>
  <si>
    <t>富山県南砺市荒木1571番地　こいけビル3F</t>
    <rPh sb="12" eb="13">
      <t>バン</t>
    </rPh>
    <rPh sb="13" eb="14">
      <t>チ</t>
    </rPh>
    <phoneticPr fontId="5"/>
  </si>
  <si>
    <t>大阪府大阪市浪速区湊町1丁目2番3号　マルイト難波ビル</t>
    <rPh sb="12" eb="14">
      <t>チョウメ</t>
    </rPh>
    <rPh sb="15" eb="16">
      <t>バン</t>
    </rPh>
    <rPh sb="17" eb="18">
      <t>ゴウ</t>
    </rPh>
    <phoneticPr fontId="5"/>
  </si>
  <si>
    <t>（株）日さく</t>
    <rPh sb="0" eb="3">
      <t>カブ</t>
    </rPh>
    <rPh sb="3" eb="4">
      <t>ニチ</t>
    </rPh>
    <phoneticPr fontId="5"/>
  </si>
  <si>
    <t>埼玉県さいたま市大宮区桜木町4丁目199番地3</t>
    <rPh sb="0" eb="3">
      <t>サイタマケン</t>
    </rPh>
    <rPh sb="7" eb="8">
      <t>シ</t>
    </rPh>
    <rPh sb="8" eb="11">
      <t>オオミヤク</t>
    </rPh>
    <rPh sb="11" eb="14">
      <t>サクラギチョウ</t>
    </rPh>
    <rPh sb="15" eb="17">
      <t>チョウメ</t>
    </rPh>
    <rPh sb="20" eb="22">
      <t>バンチ</t>
    </rPh>
    <phoneticPr fontId="5"/>
  </si>
  <si>
    <t>若林　直樹</t>
    <rPh sb="0" eb="2">
      <t>ワカバヤシ</t>
    </rPh>
    <rPh sb="3" eb="5">
      <t>ナオキ</t>
    </rPh>
    <phoneticPr fontId="5"/>
  </si>
  <si>
    <t>昱工業（株）</t>
    <rPh sb="0" eb="3">
      <t>アキラコウギョウ</t>
    </rPh>
    <rPh sb="3" eb="6">
      <t>カブ</t>
    </rPh>
    <phoneticPr fontId="5"/>
  </si>
  <si>
    <t>新潟県新潟市西区流通センター2丁目2番地3</t>
    <rPh sb="0" eb="3">
      <t>ニイガタケン</t>
    </rPh>
    <rPh sb="3" eb="6">
      <t>ニイガタシ</t>
    </rPh>
    <rPh sb="6" eb="8">
      <t>ニシク</t>
    </rPh>
    <rPh sb="8" eb="10">
      <t>リュウツウ</t>
    </rPh>
    <rPh sb="15" eb="17">
      <t>チョウメ</t>
    </rPh>
    <rPh sb="18" eb="20">
      <t>バンチ</t>
    </rPh>
    <phoneticPr fontId="5"/>
  </si>
  <si>
    <t>中川　崇</t>
    <rPh sb="0" eb="2">
      <t>ナカガワ</t>
    </rPh>
    <rPh sb="3" eb="4">
      <t>タカシ</t>
    </rPh>
    <phoneticPr fontId="5"/>
  </si>
  <si>
    <t>東京都千代田区富士見2丁目10番2号</t>
    <rPh sb="11" eb="13">
      <t>チョウメ</t>
    </rPh>
    <rPh sb="15" eb="16">
      <t>バン</t>
    </rPh>
    <rPh sb="17" eb="18">
      <t>ゴウ</t>
    </rPh>
    <phoneticPr fontId="5"/>
  </si>
  <si>
    <t>広島県福山市御幸町中津原1787番地の1</t>
    <rPh sb="16" eb="18">
      <t>バンチ</t>
    </rPh>
    <phoneticPr fontId="5"/>
  </si>
  <si>
    <t>東京都北区滝野川6丁目3番1号</t>
    <rPh sb="9" eb="11">
      <t>チョウメ</t>
    </rPh>
    <rPh sb="12" eb="13">
      <t>バン</t>
    </rPh>
    <rPh sb="14" eb="15">
      <t>ゴウ</t>
    </rPh>
    <phoneticPr fontId="5"/>
  </si>
  <si>
    <t>大阪府大阪市鶴見区鶴見4丁目16番40号</t>
    <rPh sb="12" eb="14">
      <t>チョウメ</t>
    </rPh>
    <rPh sb="16" eb="17">
      <t>バン</t>
    </rPh>
    <rPh sb="19" eb="20">
      <t>ゴウ</t>
    </rPh>
    <phoneticPr fontId="5"/>
  </si>
  <si>
    <t>中部支店</t>
    <rPh sb="0" eb="4">
      <t>チュウブシテン</t>
    </rPh>
    <phoneticPr fontId="5"/>
  </si>
  <si>
    <t>東京都品川区大崎5丁目5番5号</t>
    <rPh sb="9" eb="11">
      <t>チョウメ</t>
    </rPh>
    <rPh sb="12" eb="13">
      <t>バン</t>
    </rPh>
    <rPh sb="14" eb="15">
      <t>ゴウ</t>
    </rPh>
    <phoneticPr fontId="5"/>
  </si>
  <si>
    <t>大阪府大阪市阿倍野区松崎町2丁目2番2号</t>
    <rPh sb="14" eb="16">
      <t>チョウメ</t>
    </rPh>
    <rPh sb="17" eb="18">
      <t>バン</t>
    </rPh>
    <rPh sb="19" eb="20">
      <t>ゴウ</t>
    </rPh>
    <phoneticPr fontId="5"/>
  </si>
  <si>
    <t>福島県郡山市西田町鬼生田字阿広木1番地</t>
    <rPh sb="17" eb="19">
      <t>バンチ</t>
    </rPh>
    <phoneticPr fontId="5"/>
  </si>
  <si>
    <t>大阪府大阪市淀川区西中島3丁目9番15号</t>
    <rPh sb="13" eb="15">
      <t>チョウメ</t>
    </rPh>
    <rPh sb="16" eb="17">
      <t>バン</t>
    </rPh>
    <rPh sb="19" eb="20">
      <t>ゴウ</t>
    </rPh>
    <phoneticPr fontId="5"/>
  </si>
  <si>
    <t>東京都品川区西五反田7丁目25番19号</t>
    <rPh sb="11" eb="13">
      <t>チョウメ</t>
    </rPh>
    <rPh sb="15" eb="16">
      <t>バン</t>
    </rPh>
    <rPh sb="18" eb="19">
      <t>ゴウ</t>
    </rPh>
    <phoneticPr fontId="5"/>
  </si>
  <si>
    <t>東京都港区芝浦4丁目16番23号</t>
    <rPh sb="8" eb="10">
      <t>チョウメ</t>
    </rPh>
    <rPh sb="12" eb="13">
      <t>バン</t>
    </rPh>
    <rPh sb="15" eb="16">
      <t>ゴウ</t>
    </rPh>
    <phoneticPr fontId="5"/>
  </si>
  <si>
    <t>東京都文京区根津2丁目12番1号</t>
    <rPh sb="9" eb="11">
      <t>チョウメ</t>
    </rPh>
    <rPh sb="13" eb="14">
      <t>バン</t>
    </rPh>
    <rPh sb="15" eb="16">
      <t>ゴウ</t>
    </rPh>
    <phoneticPr fontId="5"/>
  </si>
  <si>
    <t>大阪府大阪市中央区城見2丁目1番61号</t>
    <rPh sb="12" eb="14">
      <t>チョウメ</t>
    </rPh>
    <rPh sb="15" eb="16">
      <t>バン</t>
    </rPh>
    <rPh sb="18" eb="19">
      <t>ゴウ</t>
    </rPh>
    <phoneticPr fontId="5"/>
  </si>
  <si>
    <t>加藤　達也</t>
    <rPh sb="0" eb="2">
      <t>カトウ</t>
    </rPh>
    <rPh sb="3" eb="5">
      <t>タツヤ</t>
    </rPh>
    <phoneticPr fontId="5"/>
  </si>
  <si>
    <t>大阪府大阪市福島区福島4丁目6番31号</t>
    <rPh sb="12" eb="14">
      <t>チョウメ</t>
    </rPh>
    <rPh sb="15" eb="16">
      <t>バン</t>
    </rPh>
    <rPh sb="18" eb="19">
      <t>ゴウ</t>
    </rPh>
    <phoneticPr fontId="5"/>
  </si>
  <si>
    <t>東京都千代田区神田須田町1丁目25番地</t>
    <rPh sb="13" eb="15">
      <t>チョウメ</t>
    </rPh>
    <rPh sb="17" eb="19">
      <t>バンチ</t>
    </rPh>
    <phoneticPr fontId="5"/>
  </si>
  <si>
    <t>東京都板橋区新河岸2丁目3番5号</t>
    <rPh sb="10" eb="12">
      <t>チョウメ</t>
    </rPh>
    <rPh sb="13" eb="14">
      <t>バン</t>
    </rPh>
    <rPh sb="15" eb="16">
      <t>ゴウ</t>
    </rPh>
    <phoneticPr fontId="5"/>
  </si>
  <si>
    <t>東京都港区港南1丁目8番15号</t>
    <rPh sb="8" eb="10">
      <t>チョウメ</t>
    </rPh>
    <rPh sb="11" eb="12">
      <t>バン</t>
    </rPh>
    <rPh sb="14" eb="15">
      <t>ゴウ</t>
    </rPh>
    <phoneticPr fontId="5"/>
  </si>
  <si>
    <t>築地　功</t>
    <rPh sb="0" eb="2">
      <t>ツキジ</t>
    </rPh>
    <rPh sb="3" eb="4">
      <t>イサオ</t>
    </rPh>
    <phoneticPr fontId="5"/>
  </si>
  <si>
    <t>福岡県福岡市博多区麦野1丁目13番6号</t>
    <rPh sb="12" eb="14">
      <t>チョウメ</t>
    </rPh>
    <rPh sb="16" eb="17">
      <t>バン</t>
    </rPh>
    <rPh sb="18" eb="19">
      <t>ゴウ</t>
    </rPh>
    <phoneticPr fontId="5"/>
  </si>
  <si>
    <t>富山県富山市窪本町1番15号</t>
    <rPh sb="10" eb="11">
      <t>バン</t>
    </rPh>
    <rPh sb="13" eb="14">
      <t>ゴウ</t>
    </rPh>
    <phoneticPr fontId="5"/>
  </si>
  <si>
    <t>大阪府大阪市大正区鶴町2丁目15番26号</t>
    <rPh sb="12" eb="14">
      <t>チョウメ</t>
    </rPh>
    <rPh sb="16" eb="17">
      <t>バン</t>
    </rPh>
    <rPh sb="19" eb="20">
      <t>ゴウ</t>
    </rPh>
    <phoneticPr fontId="5"/>
  </si>
  <si>
    <t>福井県福井市開発1丁目101番地</t>
    <rPh sb="9" eb="11">
      <t>チョウメ</t>
    </rPh>
    <rPh sb="14" eb="16">
      <t>バンチ</t>
    </rPh>
    <phoneticPr fontId="5"/>
  </si>
  <si>
    <t>東京都港区芝4丁目6番12号</t>
    <rPh sb="7" eb="9">
      <t>チョウメ</t>
    </rPh>
    <rPh sb="10" eb="11">
      <t>バン</t>
    </rPh>
    <rPh sb="13" eb="14">
      <t>ゴウ</t>
    </rPh>
    <phoneticPr fontId="5"/>
  </si>
  <si>
    <t>大阪府大阪市田川北1丁目12番11号</t>
    <rPh sb="14" eb="15">
      <t>バン</t>
    </rPh>
    <rPh sb="17" eb="18">
      <t>ゴウ</t>
    </rPh>
    <phoneticPr fontId="5"/>
  </si>
  <si>
    <t>細谷　卓也</t>
    <rPh sb="3" eb="5">
      <t>タクヤ</t>
    </rPh>
    <phoneticPr fontId="5"/>
  </si>
  <si>
    <t>東京都新宿区新宿6丁目27番30号</t>
    <rPh sb="9" eb="11">
      <t>チョウメ</t>
    </rPh>
    <rPh sb="13" eb="14">
      <t>バン</t>
    </rPh>
    <rPh sb="16" eb="17">
      <t>ゴウ</t>
    </rPh>
    <phoneticPr fontId="5"/>
  </si>
  <si>
    <t>（株）タケミ・コーポレーション</t>
    <rPh sb="0" eb="3">
      <t>カブ</t>
    </rPh>
    <phoneticPr fontId="5"/>
  </si>
  <si>
    <t>大阪府堺市西区山田2丁191番地1</t>
    <rPh sb="0" eb="3">
      <t>オオサカフ</t>
    </rPh>
    <rPh sb="3" eb="5">
      <t>サカイシ</t>
    </rPh>
    <rPh sb="5" eb="7">
      <t>ニシク</t>
    </rPh>
    <rPh sb="7" eb="9">
      <t>ヤマダ</t>
    </rPh>
    <rPh sb="10" eb="11">
      <t>チョウ</t>
    </rPh>
    <rPh sb="14" eb="16">
      <t>バンチ</t>
    </rPh>
    <phoneticPr fontId="5"/>
  </si>
  <si>
    <t>廣瀬　丈巳</t>
    <rPh sb="0" eb="2">
      <t>ヒロセ</t>
    </rPh>
    <rPh sb="3" eb="5">
      <t>タケミ</t>
    </rPh>
    <phoneticPr fontId="5"/>
  </si>
  <si>
    <t>東京都新宿区四谷1丁目6番1号</t>
    <rPh sb="9" eb="11">
      <t>チョウメ</t>
    </rPh>
    <rPh sb="12" eb="13">
      <t>バン</t>
    </rPh>
    <rPh sb="14" eb="15">
      <t>ゴウ</t>
    </rPh>
    <phoneticPr fontId="5"/>
  </si>
  <si>
    <t>長崎県長崎市川口町10番2号</t>
    <rPh sb="11" eb="12">
      <t>バン</t>
    </rPh>
    <rPh sb="13" eb="14">
      <t>ゴウ</t>
    </rPh>
    <phoneticPr fontId="5"/>
  </si>
  <si>
    <t>カナデビア（株）</t>
    <rPh sb="5" eb="8">
      <t>カブ</t>
    </rPh>
    <phoneticPr fontId="5"/>
  </si>
  <si>
    <t>大阪府大阪市住之江区南港北1丁目7番89号</t>
    <rPh sb="0" eb="6">
      <t>オオサカフオオサカシ</t>
    </rPh>
    <rPh sb="6" eb="9">
      <t>スミノエ</t>
    </rPh>
    <rPh sb="9" eb="10">
      <t>ク</t>
    </rPh>
    <rPh sb="10" eb="13">
      <t>ミナミコウホク</t>
    </rPh>
    <rPh sb="14" eb="16">
      <t>チョウメ</t>
    </rPh>
    <rPh sb="17" eb="18">
      <t>バン</t>
    </rPh>
    <rPh sb="20" eb="21">
      <t>ゴウ</t>
    </rPh>
    <phoneticPr fontId="5"/>
  </si>
  <si>
    <t>桑原　道</t>
    <rPh sb="0" eb="2">
      <t>クワハラ</t>
    </rPh>
    <rPh sb="3" eb="4">
      <t>ミチ</t>
    </rPh>
    <phoneticPr fontId="5"/>
  </si>
  <si>
    <t>中部支社</t>
    <rPh sb="0" eb="4">
      <t>チュウブシシャ</t>
    </rPh>
    <phoneticPr fontId="5"/>
  </si>
  <si>
    <t>大阪府大阪市中央区北久宝寺町3丁目6番1号</t>
    <rPh sb="15" eb="17">
      <t>チョウメ</t>
    </rPh>
    <rPh sb="18" eb="19">
      <t>バン</t>
    </rPh>
    <rPh sb="20" eb="21">
      <t>ゴウ</t>
    </rPh>
    <phoneticPr fontId="5"/>
  </si>
  <si>
    <t>神奈川県川崎市幸区大宮町1番地5</t>
    <rPh sb="13" eb="15">
      <t>バンチ</t>
    </rPh>
    <phoneticPr fontId="5"/>
  </si>
  <si>
    <t>須賀　高明</t>
    <rPh sb="0" eb="2">
      <t>スガ</t>
    </rPh>
    <rPh sb="3" eb="5">
      <t>タカアキ</t>
    </rPh>
    <phoneticPr fontId="5"/>
  </si>
  <si>
    <t>北陸事業所</t>
  </si>
  <si>
    <t>愛知県尾張旭市狩宿新町2丁目27番地</t>
    <rPh sb="12" eb="14">
      <t>チョウメ</t>
    </rPh>
    <rPh sb="16" eb="18">
      <t>バンチ</t>
    </rPh>
    <phoneticPr fontId="5"/>
  </si>
  <si>
    <t>東京都中野区東中野3丁目20番10号</t>
    <rPh sb="10" eb="12">
      <t>チョウメ</t>
    </rPh>
    <rPh sb="14" eb="15">
      <t>バン</t>
    </rPh>
    <rPh sb="17" eb="18">
      <t>ゴウ</t>
    </rPh>
    <phoneticPr fontId="5"/>
  </si>
  <si>
    <t>東京都千代田区丸の内1丁目4番1号</t>
    <rPh sb="11" eb="13">
      <t>チョウメ</t>
    </rPh>
    <rPh sb="14" eb="15">
      <t>バン</t>
    </rPh>
    <rPh sb="16" eb="17">
      <t>ゴウ</t>
    </rPh>
    <phoneticPr fontId="5"/>
  </si>
  <si>
    <t>新村　亮</t>
    <rPh sb="0" eb="2">
      <t>シンムラ</t>
    </rPh>
    <rPh sb="3" eb="4">
      <t>リョウ</t>
    </rPh>
    <phoneticPr fontId="5"/>
  </si>
  <si>
    <t>東京支店</t>
    <rPh sb="0" eb="4">
      <t>トウキョウシテン</t>
    </rPh>
    <phoneticPr fontId="5"/>
  </si>
  <si>
    <t>東京都中央区日本橋茅場町3丁目9番10号</t>
    <rPh sb="13" eb="15">
      <t>チョウメ</t>
    </rPh>
    <rPh sb="16" eb="17">
      <t>バン</t>
    </rPh>
    <rPh sb="19" eb="20">
      <t>ゴウ</t>
    </rPh>
    <phoneticPr fontId="5"/>
  </si>
  <si>
    <t>能登営業所</t>
    <rPh sb="2" eb="5">
      <t>エイギョウショ</t>
    </rPh>
    <phoneticPr fontId="5"/>
  </si>
  <si>
    <t>東京都中央区新川1丁目17番22号</t>
    <rPh sb="9" eb="11">
      <t>チョウメ</t>
    </rPh>
    <rPh sb="13" eb="14">
      <t>バン</t>
    </rPh>
    <rPh sb="16" eb="17">
      <t>ゴウ</t>
    </rPh>
    <phoneticPr fontId="5"/>
  </si>
  <si>
    <t>大阪府大阪市北区池田町1番43号　三精ビル</t>
    <rPh sb="12" eb="13">
      <t>バン</t>
    </rPh>
    <rPh sb="15" eb="16">
      <t>ゴウ</t>
    </rPh>
    <phoneticPr fontId="5"/>
  </si>
  <si>
    <t>東京都港区海岸1丁目14番5号</t>
    <rPh sb="8" eb="10">
      <t>チョウメ</t>
    </rPh>
    <rPh sb="12" eb="13">
      <t>バン</t>
    </rPh>
    <rPh sb="14" eb="15">
      <t>ゴウ</t>
    </rPh>
    <phoneticPr fontId="5"/>
  </si>
  <si>
    <t>関西支社</t>
  </si>
  <si>
    <t>愛知県津島市蛭間町字桝田323番地</t>
    <rPh sb="15" eb="17">
      <t>バンチ</t>
    </rPh>
    <phoneticPr fontId="5"/>
  </si>
  <si>
    <t>大阪府大阪市北区南森町1丁目4番24号</t>
    <rPh sb="12" eb="14">
      <t>チョウメ</t>
    </rPh>
    <rPh sb="15" eb="16">
      <t>バン</t>
    </rPh>
    <rPh sb="18" eb="19">
      <t>ゴウ</t>
    </rPh>
    <phoneticPr fontId="5"/>
  </si>
  <si>
    <t>栗原　祥浩</t>
    <rPh sb="0" eb="2">
      <t>クリハラ</t>
    </rPh>
    <rPh sb="3" eb="4">
      <t>サチ</t>
    </rPh>
    <rPh sb="4" eb="5">
      <t>ヒロシ</t>
    </rPh>
    <phoneticPr fontId="5"/>
  </si>
  <si>
    <t>大阪府大阪市住之江区南港北1丁目12番35号</t>
    <rPh sb="14" eb="16">
      <t>チョウメ</t>
    </rPh>
    <rPh sb="18" eb="19">
      <t>バン</t>
    </rPh>
    <rPh sb="21" eb="22">
      <t>ゴウ</t>
    </rPh>
    <phoneticPr fontId="5"/>
  </si>
  <si>
    <t>福井県福井市中央1丁目19番21号</t>
    <rPh sb="9" eb="11">
      <t>チョウメ</t>
    </rPh>
    <rPh sb="13" eb="14">
      <t>バン</t>
    </rPh>
    <rPh sb="16" eb="17">
      <t>ゴウ</t>
    </rPh>
    <phoneticPr fontId="5"/>
  </si>
  <si>
    <t>サンクリエート（株）</t>
    <rPh sb="7" eb="10">
      <t>カブ</t>
    </rPh>
    <phoneticPr fontId="5"/>
  </si>
  <si>
    <t>福岡県古賀市筵内156番地2</t>
    <rPh sb="0" eb="3">
      <t>フクオカケン</t>
    </rPh>
    <rPh sb="3" eb="6">
      <t>コガシ</t>
    </rPh>
    <rPh sb="6" eb="8">
      <t>ムシロウチ</t>
    </rPh>
    <rPh sb="11" eb="13">
      <t>バンチ</t>
    </rPh>
    <phoneticPr fontId="5"/>
  </si>
  <si>
    <t>中川　正也</t>
    <rPh sb="0" eb="2">
      <t>ナカガワ</t>
    </rPh>
    <rPh sb="3" eb="5">
      <t>マサヤ</t>
    </rPh>
    <phoneticPr fontId="5"/>
  </si>
  <si>
    <t>福井県敦賀市若葉町2丁目1770番地</t>
    <rPh sb="10" eb="12">
      <t>チョウメ</t>
    </rPh>
    <rPh sb="16" eb="18">
      <t>バンチ</t>
    </rPh>
    <phoneticPr fontId="5"/>
  </si>
  <si>
    <t>大阪府大阪市北区梅田3丁目3番5号</t>
    <rPh sb="11" eb="13">
      <t>チョウメ</t>
    </rPh>
    <rPh sb="14" eb="15">
      <t>バン</t>
    </rPh>
    <rPh sb="16" eb="17">
      <t>ゴウ</t>
    </rPh>
    <phoneticPr fontId="5"/>
  </si>
  <si>
    <t>大友　浩嗣</t>
    <rPh sb="0" eb="2">
      <t>オオトモ</t>
    </rPh>
    <rPh sb="3" eb="5">
      <t>ヒロツグ</t>
    </rPh>
    <phoneticPr fontId="5"/>
  </si>
  <si>
    <t>北陸支社</t>
    <rPh sb="0" eb="2">
      <t>ホクリク</t>
    </rPh>
    <phoneticPr fontId="5"/>
  </si>
  <si>
    <t>大阪府大阪市天王寺区四天王寺1丁目14番29号</t>
    <rPh sb="15" eb="17">
      <t>チョウメ</t>
    </rPh>
    <rPh sb="19" eb="20">
      <t>バン</t>
    </rPh>
    <rPh sb="22" eb="23">
      <t>ゴウ</t>
    </rPh>
    <phoneticPr fontId="5"/>
  </si>
  <si>
    <t>神奈川県横浜市港北区大豆戸町275番地</t>
    <rPh sb="17" eb="19">
      <t>バンチ</t>
    </rPh>
    <phoneticPr fontId="5"/>
  </si>
  <si>
    <t>東京都品川区北品川5丁目5番15号</t>
    <rPh sb="10" eb="12">
      <t>チョウメ</t>
    </rPh>
    <rPh sb="13" eb="14">
      <t>バン</t>
    </rPh>
    <rPh sb="16" eb="17">
      <t>ゴウ</t>
    </rPh>
    <phoneticPr fontId="5"/>
  </si>
  <si>
    <t>（株）新協地質</t>
    <rPh sb="0" eb="3">
      <t>カブ</t>
    </rPh>
    <rPh sb="3" eb="7">
      <t>シンキョウチシツ</t>
    </rPh>
    <phoneticPr fontId="5"/>
  </si>
  <si>
    <t>新潟県新潟市江南区曙町4丁目9番7号</t>
    <rPh sb="0" eb="3">
      <t>ニイガタケン</t>
    </rPh>
    <rPh sb="3" eb="6">
      <t>ニイガタシ</t>
    </rPh>
    <rPh sb="6" eb="9">
      <t>コウナンク</t>
    </rPh>
    <rPh sb="9" eb="11">
      <t>アケボノマチ</t>
    </rPh>
    <rPh sb="12" eb="14">
      <t>チョウメ</t>
    </rPh>
    <rPh sb="15" eb="16">
      <t>バン</t>
    </rPh>
    <rPh sb="17" eb="18">
      <t>ゴウ</t>
    </rPh>
    <phoneticPr fontId="5"/>
  </si>
  <si>
    <t>小林　久男</t>
    <rPh sb="0" eb="2">
      <t>コバヤシ</t>
    </rPh>
    <rPh sb="3" eb="5">
      <t>ヒサオ</t>
    </rPh>
    <phoneticPr fontId="5"/>
  </si>
  <si>
    <t>宇佐美工業（株）</t>
    <rPh sb="0" eb="5">
      <t>ウサミコウギョウ</t>
    </rPh>
    <rPh sb="5" eb="8">
      <t>カブ</t>
    </rPh>
    <phoneticPr fontId="5"/>
  </si>
  <si>
    <t>愛知県名古屋市南区柴田本通2丁目12番地の1</t>
    <rPh sb="0" eb="3">
      <t>アイチケン</t>
    </rPh>
    <rPh sb="3" eb="7">
      <t>ナゴヤシ</t>
    </rPh>
    <rPh sb="7" eb="9">
      <t>ミナミク</t>
    </rPh>
    <rPh sb="9" eb="11">
      <t>シバタ</t>
    </rPh>
    <rPh sb="11" eb="13">
      <t>ホントオリ</t>
    </rPh>
    <rPh sb="14" eb="16">
      <t>チョウメ</t>
    </rPh>
    <rPh sb="18" eb="20">
      <t>バンチ</t>
    </rPh>
    <phoneticPr fontId="5"/>
  </si>
  <si>
    <t>宇佐美　友和</t>
    <rPh sb="0" eb="3">
      <t>ウサミ</t>
    </rPh>
    <rPh sb="4" eb="6">
      <t>トモカズ</t>
    </rPh>
    <phoneticPr fontId="5"/>
  </si>
  <si>
    <t>長谷川建設（株）</t>
    <rPh sb="3" eb="5">
      <t>ケンセツ</t>
    </rPh>
    <rPh sb="5" eb="8">
      <t>カブ</t>
    </rPh>
    <phoneticPr fontId="5"/>
  </si>
  <si>
    <t>愛知県名古屋市南区豊1丁目32番22号</t>
    <rPh sb="0" eb="3">
      <t>アイチケン</t>
    </rPh>
    <rPh sb="3" eb="7">
      <t>ナゴヤシ</t>
    </rPh>
    <rPh sb="7" eb="9">
      <t>ミナミク</t>
    </rPh>
    <rPh sb="9" eb="10">
      <t>ユタカ</t>
    </rPh>
    <rPh sb="11" eb="13">
      <t>チョウメ</t>
    </rPh>
    <rPh sb="15" eb="16">
      <t>バン</t>
    </rPh>
    <rPh sb="18" eb="19">
      <t>ゴウ</t>
    </rPh>
    <phoneticPr fontId="5"/>
  </si>
  <si>
    <t>長谷川　芳信</t>
    <rPh sb="4" eb="6">
      <t>ヨシノブ</t>
    </rPh>
    <phoneticPr fontId="5"/>
  </si>
  <si>
    <t>（株）タケエイ</t>
    <rPh sb="0" eb="3">
      <t>カブ</t>
    </rPh>
    <phoneticPr fontId="5"/>
  </si>
  <si>
    <t>東京都港区芝公園2丁目4番1号　A-10階</t>
    <rPh sb="0" eb="3">
      <t>トウキョウト</t>
    </rPh>
    <rPh sb="3" eb="5">
      <t>ミナトク</t>
    </rPh>
    <rPh sb="5" eb="8">
      <t>シバコウエン</t>
    </rPh>
    <rPh sb="9" eb="11">
      <t>チョウメ</t>
    </rPh>
    <rPh sb="12" eb="13">
      <t>バン</t>
    </rPh>
    <rPh sb="14" eb="15">
      <t>ゴウ</t>
    </rPh>
    <rPh sb="20" eb="21">
      <t>カイ</t>
    </rPh>
    <phoneticPr fontId="5"/>
  </si>
  <si>
    <t>阿部　光男</t>
    <rPh sb="0" eb="2">
      <t>アベ</t>
    </rPh>
    <rPh sb="3" eb="5">
      <t>ミツオ</t>
    </rPh>
    <phoneticPr fontId="5"/>
  </si>
  <si>
    <t>長野県小諸市大字耳取323番地1</t>
    <rPh sb="13" eb="15">
      <t>バンチ</t>
    </rPh>
    <phoneticPr fontId="5"/>
  </si>
  <si>
    <t>長野県小諸市大字耳取323番地1</t>
    <rPh sb="0" eb="3">
      <t>ナガノケン</t>
    </rPh>
    <rPh sb="3" eb="6">
      <t>コモロシ</t>
    </rPh>
    <rPh sb="6" eb="8">
      <t>オオアザ</t>
    </rPh>
    <rPh sb="8" eb="10">
      <t>ミミトリ</t>
    </rPh>
    <rPh sb="13" eb="15">
      <t>バンチ</t>
    </rPh>
    <phoneticPr fontId="5"/>
  </si>
  <si>
    <t>木下工業（株）</t>
    <rPh sb="0" eb="4">
      <t>キノシタコウギョウ</t>
    </rPh>
    <rPh sb="4" eb="7">
      <t>カブ</t>
    </rPh>
    <phoneticPr fontId="5"/>
  </si>
  <si>
    <t>愛知県名古屋市守山区吉根1丁目2205番地</t>
    <rPh sb="0" eb="7">
      <t>アイチケンナゴヤシ</t>
    </rPh>
    <rPh sb="7" eb="10">
      <t>モリヤマク</t>
    </rPh>
    <rPh sb="10" eb="12">
      <t>ヨシネ</t>
    </rPh>
    <rPh sb="13" eb="15">
      <t>チョウメ</t>
    </rPh>
    <rPh sb="19" eb="21">
      <t>バンチ</t>
    </rPh>
    <phoneticPr fontId="5"/>
  </si>
  <si>
    <t>木下　雅隆</t>
    <rPh sb="0" eb="2">
      <t>キノシタ</t>
    </rPh>
    <rPh sb="3" eb="5">
      <t>マサタカ</t>
    </rPh>
    <phoneticPr fontId="5"/>
  </si>
  <si>
    <t>（株）ヤマモト</t>
    <rPh sb="0" eb="3">
      <t>カブ</t>
    </rPh>
    <phoneticPr fontId="5"/>
  </si>
  <si>
    <t>大阪府大阪市東住吉区湯里2丁目18番7号</t>
    <rPh sb="0" eb="3">
      <t>オオサカフ</t>
    </rPh>
    <rPh sb="3" eb="6">
      <t>オオサカシ</t>
    </rPh>
    <rPh sb="6" eb="10">
      <t>ヒガシスミヨシク</t>
    </rPh>
    <rPh sb="10" eb="12">
      <t>ユザト</t>
    </rPh>
    <rPh sb="13" eb="15">
      <t>チョウメ</t>
    </rPh>
    <rPh sb="17" eb="18">
      <t>バン</t>
    </rPh>
    <rPh sb="19" eb="20">
      <t>ゴウ</t>
    </rPh>
    <phoneticPr fontId="5"/>
  </si>
  <si>
    <t>山本　長一</t>
    <rPh sb="0" eb="2">
      <t>ヤマモト</t>
    </rPh>
    <rPh sb="3" eb="5">
      <t>チョウイチ</t>
    </rPh>
    <phoneticPr fontId="5"/>
  </si>
  <si>
    <t>（株）魚津社寺工務店</t>
    <rPh sb="0" eb="3">
      <t>カブ</t>
    </rPh>
    <rPh sb="3" eb="5">
      <t>ウオツ</t>
    </rPh>
    <rPh sb="5" eb="10">
      <t>シャジコウムテン</t>
    </rPh>
    <phoneticPr fontId="5"/>
  </si>
  <si>
    <t>愛知県名古屋市中川区西日置2丁目12番20号</t>
    <rPh sb="0" eb="3">
      <t>アイチケン</t>
    </rPh>
    <rPh sb="3" eb="7">
      <t>ナゴヤシ</t>
    </rPh>
    <rPh sb="7" eb="10">
      <t>ナカガワク</t>
    </rPh>
    <rPh sb="10" eb="13">
      <t>ニシヒオキ</t>
    </rPh>
    <rPh sb="14" eb="16">
      <t>チョウメ</t>
    </rPh>
    <rPh sb="18" eb="19">
      <t>バン</t>
    </rPh>
    <rPh sb="21" eb="22">
      <t>ゴウ</t>
    </rPh>
    <phoneticPr fontId="5"/>
  </si>
  <si>
    <t>魚津　忠弘</t>
    <rPh sb="0" eb="2">
      <t>ウオツ</t>
    </rPh>
    <rPh sb="3" eb="5">
      <t>タダヒロ</t>
    </rPh>
    <phoneticPr fontId="5"/>
  </si>
  <si>
    <t>明和工業（株）</t>
    <rPh sb="0" eb="7">
      <t>メイワコウギョウカブ</t>
    </rPh>
    <phoneticPr fontId="5"/>
  </si>
  <si>
    <t>福井県福井市上中町第26号36番地1</t>
    <rPh sb="0" eb="3">
      <t>フクイケン</t>
    </rPh>
    <rPh sb="3" eb="6">
      <t>フクイシ</t>
    </rPh>
    <rPh sb="6" eb="9">
      <t>カミナカマチ</t>
    </rPh>
    <rPh sb="9" eb="10">
      <t>ダイ</t>
    </rPh>
    <rPh sb="12" eb="13">
      <t>ゴウ</t>
    </rPh>
    <rPh sb="15" eb="17">
      <t>バンチ</t>
    </rPh>
    <phoneticPr fontId="5"/>
  </si>
  <si>
    <t>土本　謙吾</t>
    <rPh sb="0" eb="2">
      <t>ツチモト</t>
    </rPh>
    <rPh sb="3" eb="5">
      <t>ケンゴ</t>
    </rPh>
    <phoneticPr fontId="5"/>
  </si>
  <si>
    <t>日特建設（株）</t>
    <rPh sb="0" eb="4">
      <t>ニットクケンセツ</t>
    </rPh>
    <rPh sb="4" eb="7">
      <t>カブ</t>
    </rPh>
    <phoneticPr fontId="5"/>
  </si>
  <si>
    <t>東京都中央区東日本橋3丁目10番6号</t>
    <rPh sb="0" eb="3">
      <t>トウキョウト</t>
    </rPh>
    <rPh sb="3" eb="6">
      <t>チュウオウク</t>
    </rPh>
    <rPh sb="6" eb="10">
      <t>ヒガシニホンバシ</t>
    </rPh>
    <rPh sb="11" eb="13">
      <t>チョウメ</t>
    </rPh>
    <rPh sb="15" eb="16">
      <t>バン</t>
    </rPh>
    <rPh sb="17" eb="18">
      <t>ゴウ</t>
    </rPh>
    <phoneticPr fontId="5"/>
  </si>
  <si>
    <t>代表取締役社長</t>
    <rPh sb="0" eb="2">
      <t>ダイヒョウ</t>
    </rPh>
    <rPh sb="2" eb="5">
      <t>トリシマリヤク</t>
    </rPh>
    <rPh sb="5" eb="7">
      <t>シャチョウ</t>
    </rPh>
    <phoneticPr fontId="5"/>
  </si>
  <si>
    <t>和田　康夫</t>
    <rPh sb="0" eb="2">
      <t>ワダ</t>
    </rPh>
    <rPh sb="3" eb="5">
      <t>ヤスオ</t>
    </rPh>
    <phoneticPr fontId="5"/>
  </si>
  <si>
    <t>能登出張所</t>
    <rPh sb="0" eb="5">
      <t>ノトシュッチョウジョ</t>
    </rPh>
    <phoneticPr fontId="5"/>
  </si>
  <si>
    <t>（有）丹保建設</t>
    <rPh sb="0" eb="3">
      <t>ユウ</t>
    </rPh>
    <rPh sb="3" eb="5">
      <t>タンボ</t>
    </rPh>
    <rPh sb="5" eb="7">
      <t>ケンセツ</t>
    </rPh>
    <phoneticPr fontId="5"/>
  </si>
  <si>
    <t>富山県南砺市久戸590番地</t>
    <rPh sb="0" eb="3">
      <t>トヤマケン</t>
    </rPh>
    <rPh sb="3" eb="6">
      <t>ナントシ</t>
    </rPh>
    <rPh sb="6" eb="7">
      <t>ヒサ</t>
    </rPh>
    <rPh sb="7" eb="8">
      <t>ト</t>
    </rPh>
    <rPh sb="11" eb="13">
      <t>バンチ</t>
    </rPh>
    <phoneticPr fontId="5"/>
  </si>
  <si>
    <t>鹿熊　秀夫</t>
    <rPh sb="0" eb="2">
      <t>カグマ</t>
    </rPh>
    <rPh sb="3" eb="5">
      <t>ヒデオ</t>
    </rPh>
    <phoneticPr fontId="5"/>
  </si>
  <si>
    <t>（有）大開工業</t>
    <rPh sb="0" eb="3">
      <t>ユウ</t>
    </rPh>
    <rPh sb="3" eb="7">
      <t>ダイカイコウギョウ</t>
    </rPh>
    <phoneticPr fontId="5"/>
  </si>
  <si>
    <t>富山県高岡市伏木古府1丁目11番8号</t>
    <rPh sb="6" eb="10">
      <t>フシキコフ</t>
    </rPh>
    <rPh sb="11" eb="13">
      <t>チョウメ</t>
    </rPh>
    <rPh sb="15" eb="16">
      <t>バン</t>
    </rPh>
    <rPh sb="17" eb="18">
      <t>ゴウ</t>
    </rPh>
    <phoneticPr fontId="5"/>
  </si>
  <si>
    <t>小杉　幹雄</t>
    <rPh sb="0" eb="2">
      <t>コスギ</t>
    </rPh>
    <rPh sb="3" eb="5">
      <t>ミキオ</t>
    </rPh>
    <phoneticPr fontId="5"/>
  </si>
  <si>
    <t>積水ハウス（株）</t>
    <rPh sb="0" eb="2">
      <t>セキスイ</t>
    </rPh>
    <rPh sb="5" eb="8">
      <t>カブ</t>
    </rPh>
    <phoneticPr fontId="5"/>
  </si>
  <si>
    <t>大阪府大阪市北区大淀中1丁目1番88号</t>
    <rPh sb="0" eb="3">
      <t>オオサカフ</t>
    </rPh>
    <rPh sb="3" eb="6">
      <t>オオサカシ</t>
    </rPh>
    <rPh sb="6" eb="8">
      <t>キタク</t>
    </rPh>
    <rPh sb="8" eb="11">
      <t>オオヨドナカ</t>
    </rPh>
    <rPh sb="12" eb="14">
      <t>チョウメ</t>
    </rPh>
    <rPh sb="15" eb="16">
      <t>バン</t>
    </rPh>
    <rPh sb="18" eb="19">
      <t>ゴウ</t>
    </rPh>
    <phoneticPr fontId="5"/>
  </si>
  <si>
    <t>仲井　嘉浩</t>
    <rPh sb="0" eb="2">
      <t>ナカイ</t>
    </rPh>
    <rPh sb="3" eb="5">
      <t>ヨシヒロ</t>
    </rPh>
    <phoneticPr fontId="5"/>
  </si>
  <si>
    <t>北陸シャーメゾン支店</t>
    <rPh sb="0" eb="2">
      <t>ホクリク</t>
    </rPh>
    <rPh sb="8" eb="10">
      <t>シテン</t>
    </rPh>
    <phoneticPr fontId="5"/>
  </si>
  <si>
    <t>轟建設（株）</t>
    <rPh sb="0" eb="3">
      <t>トドロキケンセツ</t>
    </rPh>
    <rPh sb="3" eb="6">
      <t>カブ</t>
    </rPh>
    <phoneticPr fontId="5"/>
  </si>
  <si>
    <t>福井県福井市勝見3丁目17番5号</t>
    <rPh sb="0" eb="3">
      <t>フクイケン</t>
    </rPh>
    <rPh sb="3" eb="6">
      <t>フクイシ</t>
    </rPh>
    <rPh sb="6" eb="8">
      <t>カツミ</t>
    </rPh>
    <rPh sb="9" eb="11">
      <t>チョウメ</t>
    </rPh>
    <rPh sb="13" eb="14">
      <t>バン</t>
    </rPh>
    <rPh sb="15" eb="16">
      <t>ゴウ</t>
    </rPh>
    <phoneticPr fontId="5"/>
  </si>
  <si>
    <t>河野　喜之</t>
    <rPh sb="0" eb="2">
      <t>コウノ</t>
    </rPh>
    <rPh sb="3" eb="5">
      <t>ヨシユキ</t>
    </rPh>
    <phoneticPr fontId="5"/>
  </si>
  <si>
    <t>茨城県取手市下高井1020番地</t>
    <rPh sb="13" eb="15">
      <t>バンチ</t>
    </rPh>
    <phoneticPr fontId="5"/>
  </si>
  <si>
    <t>中楯　伸一</t>
    <rPh sb="0" eb="2">
      <t>ナカダテ</t>
    </rPh>
    <rPh sb="3" eb="5">
      <t>シンイチ</t>
    </rPh>
    <phoneticPr fontId="5"/>
  </si>
  <si>
    <t>（株）久本組</t>
    <rPh sb="0" eb="3">
      <t>カブ</t>
    </rPh>
    <rPh sb="3" eb="6">
      <t>ヒサモトグミ</t>
    </rPh>
    <phoneticPr fontId="5"/>
  </si>
  <si>
    <t>大阪府大阪市住吉区我孫子5丁目5番25号</t>
    <rPh sb="0" eb="3">
      <t>オオサカフ</t>
    </rPh>
    <rPh sb="3" eb="6">
      <t>オオサカシ</t>
    </rPh>
    <rPh sb="6" eb="9">
      <t>スミヨシク</t>
    </rPh>
    <rPh sb="9" eb="12">
      <t>アビコ</t>
    </rPh>
    <rPh sb="13" eb="15">
      <t>チョウメ</t>
    </rPh>
    <rPh sb="16" eb="17">
      <t>バン</t>
    </rPh>
    <rPh sb="19" eb="20">
      <t>ゴウ</t>
    </rPh>
    <phoneticPr fontId="5"/>
  </si>
  <si>
    <t>川口　直昭</t>
    <rPh sb="0" eb="2">
      <t>カワグチ</t>
    </rPh>
    <rPh sb="3" eb="5">
      <t>ナオアキ</t>
    </rPh>
    <phoneticPr fontId="5"/>
  </si>
  <si>
    <t>スエヒロシステム（株）</t>
    <rPh sb="8" eb="11">
      <t>カブ</t>
    </rPh>
    <phoneticPr fontId="5"/>
  </si>
  <si>
    <t>大阪府大阪市中央区平野町1丁目6番8-702号</t>
    <rPh sb="0" eb="3">
      <t>オオサカフ</t>
    </rPh>
    <rPh sb="3" eb="6">
      <t>オオサカシ</t>
    </rPh>
    <rPh sb="6" eb="9">
      <t>チュウオウク</t>
    </rPh>
    <rPh sb="9" eb="12">
      <t>ヒラノマチ</t>
    </rPh>
    <rPh sb="13" eb="15">
      <t>チョウメ</t>
    </rPh>
    <rPh sb="16" eb="17">
      <t>バン</t>
    </rPh>
    <rPh sb="22" eb="23">
      <t>ゴウ</t>
    </rPh>
    <phoneticPr fontId="5"/>
  </si>
  <si>
    <t>末廣　盛男</t>
    <rPh sb="0" eb="2">
      <t>スエヒロ</t>
    </rPh>
    <rPh sb="3" eb="5">
      <t>モリオ</t>
    </rPh>
    <phoneticPr fontId="5"/>
  </si>
  <si>
    <t>オリエンタル白石（株）</t>
    <rPh sb="6" eb="8">
      <t>シライシ</t>
    </rPh>
    <rPh sb="8" eb="11">
      <t>カブ</t>
    </rPh>
    <phoneticPr fontId="5"/>
  </si>
  <si>
    <t>東京都江東区豊洲5丁目6番52号</t>
    <rPh sb="0" eb="3">
      <t>トウキョウト</t>
    </rPh>
    <rPh sb="3" eb="6">
      <t>コウトウク</t>
    </rPh>
    <rPh sb="6" eb="8">
      <t>トヨス</t>
    </rPh>
    <rPh sb="9" eb="11">
      <t>チョウメ</t>
    </rPh>
    <rPh sb="12" eb="13">
      <t>バン</t>
    </rPh>
    <rPh sb="15" eb="16">
      <t>ゴウ</t>
    </rPh>
    <phoneticPr fontId="5"/>
  </si>
  <si>
    <t>照井　満</t>
    <rPh sb="0" eb="2">
      <t>テルイ</t>
    </rPh>
    <rPh sb="3" eb="4">
      <t>ミツル</t>
    </rPh>
    <phoneticPr fontId="5"/>
  </si>
  <si>
    <t>ダイチ（株）</t>
    <rPh sb="3" eb="6">
      <t>カブ</t>
    </rPh>
    <phoneticPr fontId="5"/>
  </si>
  <si>
    <t>富山県富山市一本木259番地の1</t>
    <rPh sb="0" eb="3">
      <t>トヤマケン</t>
    </rPh>
    <rPh sb="3" eb="6">
      <t>トヤマシ</t>
    </rPh>
    <rPh sb="6" eb="9">
      <t>イッポンギ</t>
    </rPh>
    <rPh sb="12" eb="14">
      <t>バンチ</t>
    </rPh>
    <phoneticPr fontId="5"/>
  </si>
  <si>
    <t>田中　洋一郎</t>
    <rPh sb="0" eb="2">
      <t>タナカ</t>
    </rPh>
    <rPh sb="3" eb="6">
      <t>ヨウイチロウ</t>
    </rPh>
    <phoneticPr fontId="5"/>
  </si>
  <si>
    <t>川田工業（株）</t>
    <rPh sb="0" eb="4">
      <t>カワダコウギョウ</t>
    </rPh>
    <rPh sb="4" eb="7">
      <t>カブ</t>
    </rPh>
    <phoneticPr fontId="5"/>
  </si>
  <si>
    <t>富山県南砺市苗島4760番地</t>
    <rPh sb="0" eb="3">
      <t>トヤマケン</t>
    </rPh>
    <rPh sb="3" eb="6">
      <t>ナントシ</t>
    </rPh>
    <rPh sb="6" eb="8">
      <t>ナエシマ</t>
    </rPh>
    <rPh sb="12" eb="14">
      <t>バンチ</t>
    </rPh>
    <phoneticPr fontId="5"/>
  </si>
  <si>
    <t>川田　忠裕</t>
    <rPh sb="3" eb="4">
      <t>タダシ</t>
    </rPh>
    <rPh sb="4" eb="5">
      <t>ユウ</t>
    </rPh>
    <phoneticPr fontId="5"/>
  </si>
  <si>
    <t>日光産業（株）</t>
    <rPh sb="0" eb="4">
      <t>ニッコウサンギョウ</t>
    </rPh>
    <rPh sb="4" eb="7">
      <t>カブ</t>
    </rPh>
    <phoneticPr fontId="5"/>
  </si>
  <si>
    <t>福井県福井市光陽1丁目6番10号</t>
    <rPh sb="0" eb="6">
      <t>フクイケンフクイシ</t>
    </rPh>
    <rPh sb="6" eb="8">
      <t>コウヨウ</t>
    </rPh>
    <rPh sb="9" eb="11">
      <t>チョウメ</t>
    </rPh>
    <rPh sb="12" eb="13">
      <t>バン</t>
    </rPh>
    <rPh sb="15" eb="16">
      <t>ゴウ</t>
    </rPh>
    <phoneticPr fontId="5"/>
  </si>
  <si>
    <t>筧　和敬</t>
    <rPh sb="0" eb="1">
      <t>カケヒ</t>
    </rPh>
    <rPh sb="2" eb="4">
      <t>ワケイ</t>
    </rPh>
    <phoneticPr fontId="5"/>
  </si>
  <si>
    <t>坂川建設（株）</t>
    <rPh sb="0" eb="2">
      <t>サカガワ</t>
    </rPh>
    <rPh sb="2" eb="4">
      <t>ケンセツ</t>
    </rPh>
    <rPh sb="4" eb="7">
      <t>カブ</t>
    </rPh>
    <phoneticPr fontId="5"/>
  </si>
  <si>
    <t>福井県福井市宝永3丁目3番24号</t>
    <rPh sb="0" eb="3">
      <t>フクイケン</t>
    </rPh>
    <rPh sb="3" eb="6">
      <t>フクイシ</t>
    </rPh>
    <rPh sb="6" eb="8">
      <t>ホウエイ</t>
    </rPh>
    <rPh sb="9" eb="11">
      <t>チョウメ</t>
    </rPh>
    <rPh sb="12" eb="13">
      <t>バン</t>
    </rPh>
    <rPh sb="15" eb="16">
      <t>ゴウ</t>
    </rPh>
    <phoneticPr fontId="5"/>
  </si>
  <si>
    <t>坂川　佳之</t>
    <rPh sb="0" eb="2">
      <t>サカガワ</t>
    </rPh>
    <rPh sb="3" eb="5">
      <t>ヨシユキ</t>
    </rPh>
    <phoneticPr fontId="5"/>
  </si>
  <si>
    <t>高田機工（株）</t>
    <rPh sb="0" eb="2">
      <t>タカダ</t>
    </rPh>
    <rPh sb="2" eb="4">
      <t>キコウ</t>
    </rPh>
    <rPh sb="4" eb="7">
      <t>カブ</t>
    </rPh>
    <phoneticPr fontId="5"/>
  </si>
  <si>
    <t>大阪府浪速区難波中2丁目10番70号</t>
    <rPh sb="0" eb="3">
      <t>オオサカフ</t>
    </rPh>
    <rPh sb="3" eb="6">
      <t>ナニワク</t>
    </rPh>
    <rPh sb="6" eb="9">
      <t>ナンバナカ</t>
    </rPh>
    <rPh sb="10" eb="12">
      <t>チョウメ</t>
    </rPh>
    <rPh sb="14" eb="15">
      <t>バン</t>
    </rPh>
    <rPh sb="17" eb="18">
      <t>ゴウ</t>
    </rPh>
    <phoneticPr fontId="5"/>
  </si>
  <si>
    <t>中村　達郎</t>
    <rPh sb="0" eb="2">
      <t>ナカムラ</t>
    </rPh>
    <rPh sb="3" eb="5">
      <t>タツロウ</t>
    </rPh>
    <phoneticPr fontId="5"/>
  </si>
  <si>
    <t>（株）ニューテック康和</t>
    <rPh sb="0" eb="3">
      <t>カブ</t>
    </rPh>
    <rPh sb="9" eb="11">
      <t>コウワ</t>
    </rPh>
    <phoneticPr fontId="5"/>
  </si>
  <si>
    <t>東京都北区東田端2丁目1番3号</t>
    <rPh sb="0" eb="3">
      <t>トウキョウト</t>
    </rPh>
    <rPh sb="3" eb="5">
      <t>キタク</t>
    </rPh>
    <rPh sb="5" eb="8">
      <t>ヒガシタバタ</t>
    </rPh>
    <rPh sb="9" eb="11">
      <t>チョウメ</t>
    </rPh>
    <rPh sb="12" eb="13">
      <t>バン</t>
    </rPh>
    <rPh sb="14" eb="15">
      <t>ゴウ</t>
    </rPh>
    <phoneticPr fontId="5"/>
  </si>
  <si>
    <t>石井　浩司</t>
    <rPh sb="0" eb="2">
      <t>イシイ</t>
    </rPh>
    <rPh sb="3" eb="5">
      <t>コウジ</t>
    </rPh>
    <phoneticPr fontId="5"/>
  </si>
  <si>
    <t>日本原料（株）</t>
    <rPh sb="0" eb="4">
      <t>ニホンゲンリョウ</t>
    </rPh>
    <rPh sb="4" eb="7">
      <t>カブ</t>
    </rPh>
    <phoneticPr fontId="5"/>
  </si>
  <si>
    <t>神奈川県川崎市川崎区東田町1番地2</t>
    <rPh sb="0" eb="4">
      <t>カナガワケン</t>
    </rPh>
    <rPh sb="4" eb="7">
      <t>カワサキシ</t>
    </rPh>
    <rPh sb="7" eb="10">
      <t>カワサキク</t>
    </rPh>
    <rPh sb="10" eb="13">
      <t>ヒガシダマチ</t>
    </rPh>
    <rPh sb="14" eb="16">
      <t>バンチ</t>
    </rPh>
    <phoneticPr fontId="5"/>
  </si>
  <si>
    <t>齋藤　安弘</t>
    <rPh sb="0" eb="2">
      <t>サイトウ</t>
    </rPh>
    <rPh sb="3" eb="5">
      <t>ヤスヒロ</t>
    </rPh>
    <phoneticPr fontId="5"/>
  </si>
  <si>
    <t>関西支店</t>
    <rPh sb="0" eb="4">
      <t>カンサイシテン</t>
    </rPh>
    <phoneticPr fontId="5"/>
  </si>
  <si>
    <t>（株）ガイアート</t>
    <rPh sb="0" eb="3">
      <t>カブ</t>
    </rPh>
    <phoneticPr fontId="5"/>
  </si>
  <si>
    <t>東京都新宿区新小川町8番27号</t>
    <rPh sb="0" eb="3">
      <t>トウキョウト</t>
    </rPh>
    <rPh sb="3" eb="6">
      <t>シンジュクク</t>
    </rPh>
    <rPh sb="6" eb="9">
      <t>シンコカワ</t>
    </rPh>
    <rPh sb="9" eb="10">
      <t>マチ</t>
    </rPh>
    <rPh sb="11" eb="12">
      <t>バン</t>
    </rPh>
    <rPh sb="14" eb="15">
      <t>ゴウ</t>
    </rPh>
    <phoneticPr fontId="5"/>
  </si>
  <si>
    <t>石塚　周平</t>
    <rPh sb="3" eb="5">
      <t>シュウヘイ</t>
    </rPh>
    <phoneticPr fontId="5"/>
  </si>
  <si>
    <t>（株）津代エクステリア</t>
    <rPh sb="0" eb="3">
      <t>カブ</t>
    </rPh>
    <rPh sb="3" eb="5">
      <t>ツシロ</t>
    </rPh>
    <phoneticPr fontId="5"/>
  </si>
  <si>
    <t>愛知県愛知郡東郷町大字春木字弥計531番地の3</t>
    <rPh sb="0" eb="3">
      <t>アイチケン</t>
    </rPh>
    <rPh sb="3" eb="9">
      <t>アイチグントウゴウチョウ</t>
    </rPh>
    <rPh sb="9" eb="11">
      <t>オオアザ</t>
    </rPh>
    <rPh sb="11" eb="13">
      <t>ハルキ</t>
    </rPh>
    <rPh sb="13" eb="14">
      <t>アザ</t>
    </rPh>
    <rPh sb="14" eb="15">
      <t>ヤ</t>
    </rPh>
    <rPh sb="15" eb="16">
      <t>ケイ</t>
    </rPh>
    <rPh sb="19" eb="21">
      <t>バンチ</t>
    </rPh>
    <phoneticPr fontId="5"/>
  </si>
  <si>
    <t>津代　茂幸</t>
    <rPh sb="0" eb="2">
      <t>ツシロ</t>
    </rPh>
    <rPh sb="3" eb="5">
      <t>シゲユキ</t>
    </rPh>
    <phoneticPr fontId="5"/>
  </si>
  <si>
    <t>極東興和（株）</t>
    <rPh sb="0" eb="4">
      <t>キョクトウコウワ</t>
    </rPh>
    <rPh sb="4" eb="7">
      <t>カブ</t>
    </rPh>
    <phoneticPr fontId="5"/>
  </si>
  <si>
    <t>広島県広島市東区光町2丁目6番31号</t>
    <rPh sb="0" eb="3">
      <t>ヒロシマケン</t>
    </rPh>
    <rPh sb="3" eb="6">
      <t>ヒロシマシ</t>
    </rPh>
    <rPh sb="6" eb="8">
      <t>ヒガシク</t>
    </rPh>
    <rPh sb="8" eb="10">
      <t>ヒカリマチ</t>
    </rPh>
    <rPh sb="11" eb="13">
      <t>チョウメ</t>
    </rPh>
    <rPh sb="14" eb="15">
      <t>バン</t>
    </rPh>
    <rPh sb="17" eb="18">
      <t>ゴウ</t>
    </rPh>
    <phoneticPr fontId="5"/>
  </si>
  <si>
    <t>山根　隆志</t>
    <rPh sb="0" eb="2">
      <t>ヤマネ</t>
    </rPh>
    <rPh sb="3" eb="5">
      <t>タカシ</t>
    </rPh>
    <phoneticPr fontId="5"/>
  </si>
  <si>
    <t>（株）不動テトラ</t>
    <rPh sb="0" eb="3">
      <t>カブ</t>
    </rPh>
    <rPh sb="3" eb="5">
      <t>フドウ</t>
    </rPh>
    <phoneticPr fontId="5"/>
  </si>
  <si>
    <t>東京都中央区日本橋小網町7番2号</t>
    <rPh sb="3" eb="6">
      <t>チュウオウク</t>
    </rPh>
    <rPh sb="6" eb="9">
      <t>ニホンバシ</t>
    </rPh>
    <rPh sb="9" eb="12">
      <t>コアミマチ</t>
    </rPh>
    <rPh sb="13" eb="14">
      <t>バン</t>
    </rPh>
    <rPh sb="15" eb="16">
      <t>ゴウ</t>
    </rPh>
    <phoneticPr fontId="5"/>
  </si>
  <si>
    <t>奥田　眞也</t>
    <rPh sb="0" eb="2">
      <t>オクダ</t>
    </rPh>
    <rPh sb="3" eb="5">
      <t>シンヤ</t>
    </rPh>
    <phoneticPr fontId="5"/>
  </si>
  <si>
    <t>（株）本間組</t>
    <rPh sb="0" eb="3">
      <t>カブ</t>
    </rPh>
    <rPh sb="3" eb="6">
      <t>ホンマグミ</t>
    </rPh>
    <phoneticPr fontId="5"/>
  </si>
  <si>
    <t>新潟県新潟市中央区西湊町通三ノ町3300番地3</t>
    <rPh sb="0" eb="3">
      <t>ニイガタケン</t>
    </rPh>
    <rPh sb="3" eb="6">
      <t>ニイガタシ</t>
    </rPh>
    <rPh sb="6" eb="9">
      <t>チュウオウク</t>
    </rPh>
    <rPh sb="9" eb="12">
      <t>ニシミナトマチ</t>
    </rPh>
    <rPh sb="12" eb="13">
      <t>ツウ</t>
    </rPh>
    <rPh sb="13" eb="14">
      <t>サン</t>
    </rPh>
    <rPh sb="15" eb="16">
      <t>マチ</t>
    </rPh>
    <rPh sb="20" eb="22">
      <t>バンチ</t>
    </rPh>
    <phoneticPr fontId="5"/>
  </si>
  <si>
    <t>奥村　雄二</t>
    <rPh sb="0" eb="2">
      <t>オクムラ</t>
    </rPh>
    <rPh sb="3" eb="5">
      <t>ユウジ</t>
    </rPh>
    <phoneticPr fontId="5"/>
  </si>
  <si>
    <t>（株）植木組</t>
    <rPh sb="0" eb="3">
      <t>カブ</t>
    </rPh>
    <rPh sb="3" eb="6">
      <t>ウエキグミ</t>
    </rPh>
    <phoneticPr fontId="5"/>
  </si>
  <si>
    <t>新潟県柏崎市駅前1丁目5番45号</t>
    <rPh sb="0" eb="3">
      <t>ニイガタケン</t>
    </rPh>
    <rPh sb="3" eb="6">
      <t>カシワザキシ</t>
    </rPh>
    <rPh sb="6" eb="8">
      <t>エキマエ</t>
    </rPh>
    <rPh sb="9" eb="11">
      <t>チョウメ</t>
    </rPh>
    <rPh sb="12" eb="13">
      <t>バン</t>
    </rPh>
    <rPh sb="15" eb="16">
      <t>ゴウ</t>
    </rPh>
    <phoneticPr fontId="5"/>
  </si>
  <si>
    <t>日下部　久夫</t>
    <rPh sb="0" eb="3">
      <t>クサカベ</t>
    </rPh>
    <rPh sb="4" eb="6">
      <t>ヒサオ</t>
    </rPh>
    <phoneticPr fontId="5"/>
  </si>
  <si>
    <t>新潟本店</t>
    <rPh sb="0" eb="4">
      <t>ニイガタホンテン</t>
    </rPh>
    <phoneticPr fontId="5"/>
  </si>
  <si>
    <t>日本道路（株）</t>
    <rPh sb="0" eb="4">
      <t>ニホンドウロ</t>
    </rPh>
    <rPh sb="4" eb="7">
      <t>カブ</t>
    </rPh>
    <phoneticPr fontId="5"/>
  </si>
  <si>
    <t>東京都港区芝浦1丁目2番3号</t>
    <rPh sb="0" eb="3">
      <t>トウキョウト</t>
    </rPh>
    <rPh sb="3" eb="5">
      <t>ミナトク</t>
    </rPh>
    <rPh sb="5" eb="7">
      <t>シバウラ</t>
    </rPh>
    <rPh sb="8" eb="10">
      <t>チョウメ</t>
    </rPh>
    <rPh sb="11" eb="12">
      <t>バン</t>
    </rPh>
    <rPh sb="13" eb="14">
      <t>ゴウ</t>
    </rPh>
    <phoneticPr fontId="5"/>
  </si>
  <si>
    <t>石井　敏行</t>
    <rPh sb="0" eb="2">
      <t>イシイ</t>
    </rPh>
    <rPh sb="3" eb="5">
      <t>トシユキ</t>
    </rPh>
    <phoneticPr fontId="5"/>
  </si>
  <si>
    <t>篠田（株）</t>
    <rPh sb="0" eb="2">
      <t>シノダ</t>
    </rPh>
    <rPh sb="2" eb="5">
      <t>カブ</t>
    </rPh>
    <phoneticPr fontId="5"/>
  </si>
  <si>
    <t>岐阜県岐阜市竜田町2丁目2番地</t>
    <rPh sb="0" eb="6">
      <t>ギフケンギフシ</t>
    </rPh>
    <rPh sb="6" eb="9">
      <t>タツタマチ</t>
    </rPh>
    <rPh sb="10" eb="12">
      <t>チョウメ</t>
    </rPh>
    <rPh sb="13" eb="15">
      <t>バンチ</t>
    </rPh>
    <phoneticPr fontId="5"/>
  </si>
  <si>
    <t>篠田　圭司</t>
    <rPh sb="0" eb="2">
      <t>シノダ</t>
    </rPh>
    <rPh sb="3" eb="5">
      <t>ケイジ</t>
    </rPh>
    <phoneticPr fontId="5"/>
  </si>
  <si>
    <t>（株）ＩＨＩインフラスクエア</t>
    <rPh sb="0" eb="3">
      <t>カブ</t>
    </rPh>
    <phoneticPr fontId="5"/>
  </si>
  <si>
    <t>大阪府堺市堺区大浜西町3番地</t>
    <rPh sb="0" eb="3">
      <t>オオサカフ</t>
    </rPh>
    <rPh sb="3" eb="5">
      <t>サカイシ</t>
    </rPh>
    <rPh sb="5" eb="7">
      <t>サカイク</t>
    </rPh>
    <rPh sb="7" eb="11">
      <t>オオハマニシマチ</t>
    </rPh>
    <rPh sb="12" eb="14">
      <t>バンチ</t>
    </rPh>
    <phoneticPr fontId="5"/>
  </si>
  <si>
    <t>井上　学</t>
    <rPh sb="0" eb="2">
      <t>イノウエ</t>
    </rPh>
    <rPh sb="3" eb="4">
      <t>マナブ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</si>
</sst>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0_);[Red]\(0\)"/>
    <numFmt numFmtId="178" formatCode="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176" fontId="0" fillId="0" borderId="1" xfId="4" applyNumberFormat="1" applyFont="1" applyBorder="1" applyAlignment="1">
      <alignment vertical="center" shrinkToFit="1"/>
    </xf>
    <xf numFmtId="0" fontId="0" fillId="4" borderId="1" xfId="0" applyFill="1" applyBorder="1" applyAlignment="1">
      <alignment horizontal="center" vertical="center" shrinkToFit="1"/>
    </xf>
    <xf numFmtId="176" fontId="0" fillId="4" borderId="1" xfId="4" applyNumberFormat="1" applyFont="1" applyFill="1" applyBorder="1" applyAlignment="1">
      <alignment horizontal="center" vertical="center" shrinkToFit="1"/>
    </xf>
    <xf numFmtId="177" fontId="5" fillId="0" borderId="1" xfId="4" applyNumberFormat="1" applyFont="1" applyBorder="1" applyAlignment="1">
      <alignment vertical="center" shrinkToFit="1"/>
    </xf>
    <xf numFmtId="177" fontId="0" fillId="0" borderId="1" xfId="4" applyNumberFormat="1" applyFont="1" applyBorder="1" applyAlignment="1">
      <alignment vertical="center" shrinkToFit="1"/>
    </xf>
    <xf numFmtId="178" fontId="5" fillId="0" borderId="1" xfId="4" applyNumberFormat="1" applyFont="1" applyBorder="1" applyAlignment="1">
      <alignment vertical="center" shrinkToFit="1"/>
    </xf>
    <xf numFmtId="178" fontId="0" fillId="0" borderId="1" xfId="4" applyNumberFormat="1" applyFont="1" applyBorder="1" applyAlignment="1">
      <alignment vertical="center" shrinkToFit="1"/>
    </xf>
    <xf numFmtId="0" fontId="5" fillId="5" borderId="1" xfId="0" applyFont="1" applyFill="1" applyBorder="1" applyAlignment="1">
      <alignment horizontal="center" vertical="center" shrinkToFit="1"/>
    </xf>
    <xf numFmtId="177" fontId="5" fillId="0" borderId="1" xfId="4" applyNumberFormat="1" applyFont="1" applyFill="1" applyBorder="1" applyAlignment="1">
      <alignment vertical="center" shrinkToFit="1"/>
    </xf>
    <xf numFmtId="176" fontId="0" fillId="0" borderId="1" xfId="4" applyNumberFormat="1" applyFont="1" applyFill="1" applyBorder="1" applyAlignment="1">
      <alignment vertical="center" shrinkToFit="1"/>
    </xf>
    <xf numFmtId="177" fontId="0" fillId="0" borderId="1" xfId="4" applyNumberFormat="1" applyFont="1" applyFill="1" applyBorder="1" applyAlignment="1">
      <alignment vertical="center" shrinkToFit="1"/>
    </xf>
    <xf numFmtId="178" fontId="5" fillId="0" borderId="1" xfId="4" applyNumberFormat="1" applyFont="1" applyFill="1" applyBorder="1" applyAlignment="1">
      <alignment vertical="center" shrinkToFit="1"/>
    </xf>
    <xf numFmtId="178" fontId="0" fillId="0" borderId="1" xfId="4" applyNumberFormat="1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</cellXfs>
  <cellStyles count="7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6" xr:uid="{00000000-0005-0000-0000-000004000000}"/>
    <cellStyle name="標準 3" xfId="5" xr:uid="{00000000-0005-0000-0000-000005000000}"/>
    <cellStyle name="標準 5" xfId="3" xr:uid="{00000000-0005-0000-0000-000006000000}"/>
  </cellStyles>
  <dxfs count="0"/>
  <tableStyles count="0" defaultTableStyle="TableStyleMedium2" defaultPivotStyle="PivotStyleLight16"/>
  <colors>
    <mruColors>
      <color rgb="FFCCECFF"/>
      <color rgb="FFFFCCFF"/>
      <color rgb="FFFFFF99"/>
      <color rgb="FFFFFFCC"/>
      <color rgb="FFFFFF66"/>
      <color rgb="FFCCFFFF"/>
      <color rgb="FF66CCFF"/>
      <color rgb="FF99CCFF"/>
      <color rgb="FFEAEAE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22DAB-352C-44E6-88F0-51E04DB36C2F}">
  <sheetPr>
    <tabColor rgb="FFFFFF99"/>
    <pageSetUpPr fitToPage="1"/>
  </sheetPr>
  <dimension ref="A1:M300"/>
  <sheetViews>
    <sheetView tabSelected="1" zoomScaleNormal="100" workbookViewId="0">
      <pane ySplit="1" topLeftCell="A2" activePane="bottomLeft" state="frozen"/>
      <selection pane="bottomLeft"/>
    </sheetView>
  </sheetViews>
  <sheetFormatPr defaultRowHeight="18" customHeight="1" x14ac:dyDescent="0.15"/>
  <cols>
    <col min="1" max="1" width="6.75" customWidth="1"/>
    <col min="2" max="2" width="25" customWidth="1"/>
    <col min="3" max="3" width="35.5" customWidth="1"/>
    <col min="4" max="6" width="12.5" customWidth="1"/>
    <col min="7" max="8" width="6" customWidth="1"/>
    <col min="9" max="11" width="6.75" customWidth="1"/>
    <col min="12" max="13" width="6" customWidth="1"/>
  </cols>
  <sheetData>
    <row r="1" spans="1:13" s="9" customFormat="1" ht="18" customHeight="1" x14ac:dyDescent="0.15">
      <c r="A1" s="13" t="s">
        <v>0</v>
      </c>
      <c r="B1" s="13" t="s">
        <v>1</v>
      </c>
      <c r="C1" s="13" t="s">
        <v>871</v>
      </c>
      <c r="D1" s="13" t="s">
        <v>2</v>
      </c>
      <c r="E1" s="13" t="s">
        <v>3</v>
      </c>
      <c r="F1" s="13" t="s">
        <v>10</v>
      </c>
      <c r="G1" s="13" t="s">
        <v>5</v>
      </c>
      <c r="H1" s="13" t="s">
        <v>6</v>
      </c>
      <c r="I1" s="14" t="s">
        <v>7</v>
      </c>
      <c r="J1" s="14" t="s">
        <v>1027</v>
      </c>
      <c r="K1" s="14" t="s">
        <v>8</v>
      </c>
      <c r="L1" s="13" t="s">
        <v>9</v>
      </c>
      <c r="M1" s="13" t="s">
        <v>4</v>
      </c>
    </row>
    <row r="2" spans="1:13" s="2" customFormat="1" ht="18" customHeight="1" x14ac:dyDescent="0.15">
      <c r="A2" s="7">
        <v>1</v>
      </c>
      <c r="B2" s="7" t="s">
        <v>78</v>
      </c>
      <c r="C2" s="7" t="s">
        <v>1082</v>
      </c>
      <c r="D2" s="7" t="s">
        <v>21</v>
      </c>
      <c r="E2" s="7" t="s">
        <v>79</v>
      </c>
      <c r="F2" s="7"/>
      <c r="G2" s="10" t="s">
        <v>23</v>
      </c>
      <c r="H2" s="10" t="s">
        <v>16</v>
      </c>
      <c r="I2" s="20">
        <v>603</v>
      </c>
      <c r="J2" s="15">
        <v>648</v>
      </c>
      <c r="K2" s="15">
        <v>648</v>
      </c>
      <c r="L2" s="10" t="s">
        <v>17</v>
      </c>
      <c r="M2" s="19" t="s">
        <v>14</v>
      </c>
    </row>
    <row r="3" spans="1:13" s="2" customFormat="1" ht="18" customHeight="1" x14ac:dyDescent="0.15">
      <c r="A3" s="7">
        <v>1</v>
      </c>
      <c r="B3" s="7" t="s">
        <v>78</v>
      </c>
      <c r="C3" s="7" t="s">
        <v>1082</v>
      </c>
      <c r="D3" s="7" t="s">
        <v>21</v>
      </c>
      <c r="E3" s="7" t="s">
        <v>79</v>
      </c>
      <c r="F3" s="7"/>
      <c r="G3" s="10" t="s">
        <v>1083</v>
      </c>
      <c r="H3" s="10" t="s">
        <v>16</v>
      </c>
      <c r="I3" s="20">
        <v>779</v>
      </c>
      <c r="J3" s="15">
        <v>45</v>
      </c>
      <c r="K3" s="15">
        <v>824</v>
      </c>
      <c r="L3" s="10" t="s">
        <v>30</v>
      </c>
      <c r="M3" s="19" t="s">
        <v>14</v>
      </c>
    </row>
    <row r="4" spans="1:13" s="2" customFormat="1" ht="18" customHeight="1" x14ac:dyDescent="0.15">
      <c r="A4" s="7">
        <v>2</v>
      </c>
      <c r="B4" s="7" t="s">
        <v>36</v>
      </c>
      <c r="C4" s="7" t="s">
        <v>1084</v>
      </c>
      <c r="D4" s="7" t="s">
        <v>21</v>
      </c>
      <c r="E4" s="7" t="s">
        <v>663</v>
      </c>
      <c r="F4" s="7"/>
      <c r="G4" s="10" t="s">
        <v>19</v>
      </c>
      <c r="H4" s="10" t="s">
        <v>16</v>
      </c>
      <c r="I4" s="20">
        <v>701</v>
      </c>
      <c r="J4" s="15">
        <v>0</v>
      </c>
      <c r="K4" s="15">
        <v>701</v>
      </c>
      <c r="L4" s="10" t="s">
        <v>17</v>
      </c>
      <c r="M4" s="19" t="s">
        <v>14</v>
      </c>
    </row>
    <row r="5" spans="1:13" s="2" customFormat="1" ht="18" customHeight="1" x14ac:dyDescent="0.15">
      <c r="A5" s="7">
        <v>2</v>
      </c>
      <c r="B5" s="7" t="s">
        <v>36</v>
      </c>
      <c r="C5" s="7" t="s">
        <v>1084</v>
      </c>
      <c r="D5" s="7" t="s">
        <v>21</v>
      </c>
      <c r="E5" s="7" t="s">
        <v>663</v>
      </c>
      <c r="F5" s="7"/>
      <c r="G5" s="10" t="s">
        <v>1085</v>
      </c>
      <c r="H5" s="10" t="s">
        <v>16</v>
      </c>
      <c r="I5" s="20">
        <v>597</v>
      </c>
      <c r="J5" s="15">
        <v>0</v>
      </c>
      <c r="K5" s="15">
        <v>597</v>
      </c>
      <c r="L5" s="10" t="s">
        <v>20</v>
      </c>
      <c r="M5" s="19" t="s">
        <v>14</v>
      </c>
    </row>
    <row r="6" spans="1:13" s="5" customFormat="1" ht="18" customHeight="1" x14ac:dyDescent="0.15">
      <c r="A6" s="7">
        <v>3</v>
      </c>
      <c r="B6" s="7" t="s">
        <v>874</v>
      </c>
      <c r="C6" s="7" t="s">
        <v>1086</v>
      </c>
      <c r="D6" s="7" t="s">
        <v>21</v>
      </c>
      <c r="E6" s="7" t="s">
        <v>875</v>
      </c>
      <c r="F6" s="7"/>
      <c r="G6" s="10" t="s">
        <v>15</v>
      </c>
      <c r="H6" s="10" t="s">
        <v>16</v>
      </c>
      <c r="I6" s="20">
        <v>528</v>
      </c>
      <c r="J6" s="15">
        <v>0</v>
      </c>
      <c r="K6" s="15">
        <v>528</v>
      </c>
      <c r="L6" s="10" t="s">
        <v>20</v>
      </c>
      <c r="M6" s="19" t="s">
        <v>14</v>
      </c>
    </row>
    <row r="7" spans="1:13" s="2" customFormat="1" ht="18" customHeight="1" x14ac:dyDescent="0.15">
      <c r="A7" s="7">
        <v>3</v>
      </c>
      <c r="B7" s="7" t="s">
        <v>874</v>
      </c>
      <c r="C7" s="7" t="s">
        <v>1086</v>
      </c>
      <c r="D7" s="7" t="s">
        <v>21</v>
      </c>
      <c r="E7" s="7" t="s">
        <v>875</v>
      </c>
      <c r="F7" s="7"/>
      <c r="G7" s="10" t="s">
        <v>1087</v>
      </c>
      <c r="H7" s="10" t="s">
        <v>16</v>
      </c>
      <c r="I7" s="20">
        <v>583</v>
      </c>
      <c r="J7" s="15">
        <v>0</v>
      </c>
      <c r="K7" s="15">
        <v>583</v>
      </c>
      <c r="L7" s="10" t="s">
        <v>20</v>
      </c>
      <c r="M7" s="19" t="s">
        <v>14</v>
      </c>
    </row>
    <row r="8" spans="1:13" s="2" customFormat="1" ht="18" customHeight="1" x14ac:dyDescent="0.15">
      <c r="A8" s="7">
        <v>3</v>
      </c>
      <c r="B8" s="7" t="s">
        <v>874</v>
      </c>
      <c r="C8" s="7" t="s">
        <v>1086</v>
      </c>
      <c r="D8" s="7" t="s">
        <v>21</v>
      </c>
      <c r="E8" s="7" t="s">
        <v>875</v>
      </c>
      <c r="F8" s="7"/>
      <c r="G8" s="10" t="s">
        <v>23</v>
      </c>
      <c r="H8" s="10" t="s">
        <v>16</v>
      </c>
      <c r="I8" s="20">
        <v>575</v>
      </c>
      <c r="J8" s="15">
        <v>0</v>
      </c>
      <c r="K8" s="15">
        <v>575</v>
      </c>
      <c r="L8" s="10" t="s">
        <v>20</v>
      </c>
      <c r="M8" s="19" t="s">
        <v>14</v>
      </c>
    </row>
    <row r="9" spans="1:13" s="2" customFormat="1" ht="18" customHeight="1" x14ac:dyDescent="0.15">
      <c r="A9" s="7">
        <v>3</v>
      </c>
      <c r="B9" s="7" t="s">
        <v>874</v>
      </c>
      <c r="C9" s="7" t="s">
        <v>1086</v>
      </c>
      <c r="D9" s="7" t="s">
        <v>21</v>
      </c>
      <c r="E9" s="7" t="s">
        <v>875</v>
      </c>
      <c r="F9" s="7"/>
      <c r="G9" s="10" t="s">
        <v>1088</v>
      </c>
      <c r="H9" s="10" t="s">
        <v>16</v>
      </c>
      <c r="I9" s="20">
        <v>542</v>
      </c>
      <c r="J9" s="15">
        <v>0</v>
      </c>
      <c r="K9" s="15">
        <v>542</v>
      </c>
      <c r="L9" s="10" t="s">
        <v>20</v>
      </c>
      <c r="M9" s="19" t="s">
        <v>14</v>
      </c>
    </row>
    <row r="10" spans="1:13" s="6" customFormat="1" ht="18" customHeight="1" x14ac:dyDescent="0.15">
      <c r="A10" s="7">
        <v>3</v>
      </c>
      <c r="B10" s="7" t="s">
        <v>874</v>
      </c>
      <c r="C10" s="7" t="s">
        <v>1086</v>
      </c>
      <c r="D10" s="7" t="s">
        <v>21</v>
      </c>
      <c r="E10" s="7" t="s">
        <v>875</v>
      </c>
      <c r="F10" s="7"/>
      <c r="G10" s="10" t="s">
        <v>1083</v>
      </c>
      <c r="H10" s="10" t="s">
        <v>16</v>
      </c>
      <c r="I10" s="20">
        <v>559</v>
      </c>
      <c r="J10" s="15">
        <v>0</v>
      </c>
      <c r="K10" s="15">
        <v>559</v>
      </c>
      <c r="L10" s="10" t="s">
        <v>20</v>
      </c>
      <c r="M10" s="19" t="s">
        <v>14</v>
      </c>
    </row>
    <row r="11" spans="1:13" s="2" customFormat="1" ht="18" customHeight="1" x14ac:dyDescent="0.15">
      <c r="A11" s="7">
        <v>4</v>
      </c>
      <c r="B11" s="7" t="s">
        <v>73</v>
      </c>
      <c r="C11" s="7" t="s">
        <v>1089</v>
      </c>
      <c r="D11" s="7" t="s">
        <v>21</v>
      </c>
      <c r="E11" s="7" t="s">
        <v>74</v>
      </c>
      <c r="F11" s="7"/>
      <c r="G11" s="10" t="s">
        <v>15</v>
      </c>
      <c r="H11" s="10" t="s">
        <v>16</v>
      </c>
      <c r="I11" s="20">
        <v>897</v>
      </c>
      <c r="J11" s="15">
        <v>95</v>
      </c>
      <c r="K11" s="15">
        <v>992</v>
      </c>
      <c r="L11" s="10" t="s">
        <v>30</v>
      </c>
      <c r="M11" s="19" t="s">
        <v>14</v>
      </c>
    </row>
    <row r="12" spans="1:13" s="2" customFormat="1" ht="18" customHeight="1" x14ac:dyDescent="0.15">
      <c r="A12" s="7">
        <v>4</v>
      </c>
      <c r="B12" s="7" t="s">
        <v>73</v>
      </c>
      <c r="C12" s="7" t="s">
        <v>1089</v>
      </c>
      <c r="D12" s="7" t="s">
        <v>21</v>
      </c>
      <c r="E12" s="7" t="s">
        <v>74</v>
      </c>
      <c r="F12" s="7"/>
      <c r="G12" s="10" t="s">
        <v>23</v>
      </c>
      <c r="H12" s="10" t="s">
        <v>1090</v>
      </c>
      <c r="I12" s="20">
        <v>935</v>
      </c>
      <c r="J12" s="15">
        <v>95</v>
      </c>
      <c r="K12" s="15">
        <v>1030</v>
      </c>
      <c r="L12" s="10" t="s">
        <v>30</v>
      </c>
      <c r="M12" s="19" t="s">
        <v>14</v>
      </c>
    </row>
    <row r="13" spans="1:13" s="2" customFormat="1" ht="18" customHeight="1" x14ac:dyDescent="0.15">
      <c r="A13" s="7">
        <v>4</v>
      </c>
      <c r="B13" s="7" t="s">
        <v>73</v>
      </c>
      <c r="C13" s="7" t="s">
        <v>1089</v>
      </c>
      <c r="D13" s="7" t="s">
        <v>21</v>
      </c>
      <c r="E13" s="7" t="s">
        <v>74</v>
      </c>
      <c r="F13" s="7"/>
      <c r="G13" s="10" t="s">
        <v>1091</v>
      </c>
      <c r="H13" s="10" t="s">
        <v>16</v>
      </c>
      <c r="I13" s="20">
        <v>697</v>
      </c>
      <c r="J13" s="15">
        <v>95</v>
      </c>
      <c r="K13" s="15">
        <v>792</v>
      </c>
      <c r="L13" s="10" t="s">
        <v>30</v>
      </c>
      <c r="M13" s="19" t="s">
        <v>14</v>
      </c>
    </row>
    <row r="14" spans="1:13" s="2" customFormat="1" ht="18" customHeight="1" x14ac:dyDescent="0.15">
      <c r="A14" s="7">
        <v>4</v>
      </c>
      <c r="B14" s="7" t="s">
        <v>73</v>
      </c>
      <c r="C14" s="7" t="s">
        <v>1089</v>
      </c>
      <c r="D14" s="7" t="s">
        <v>21</v>
      </c>
      <c r="E14" s="7" t="s">
        <v>74</v>
      </c>
      <c r="F14" s="7"/>
      <c r="G14" s="10" t="s">
        <v>1092</v>
      </c>
      <c r="H14" s="10" t="s">
        <v>16</v>
      </c>
      <c r="I14" s="20">
        <v>757</v>
      </c>
      <c r="J14" s="15">
        <v>95</v>
      </c>
      <c r="K14" s="15">
        <v>852</v>
      </c>
      <c r="L14" s="10" t="s">
        <v>30</v>
      </c>
      <c r="M14" s="19" t="s">
        <v>14</v>
      </c>
    </row>
    <row r="15" spans="1:13" s="2" customFormat="1" ht="18" customHeight="1" x14ac:dyDescent="0.15">
      <c r="A15" s="7">
        <v>4</v>
      </c>
      <c r="B15" s="7" t="s">
        <v>73</v>
      </c>
      <c r="C15" s="7" t="s">
        <v>1089</v>
      </c>
      <c r="D15" s="7" t="s">
        <v>21</v>
      </c>
      <c r="E15" s="7" t="s">
        <v>74</v>
      </c>
      <c r="F15" s="7"/>
      <c r="G15" s="10" t="s">
        <v>1093</v>
      </c>
      <c r="H15" s="10" t="s">
        <v>16</v>
      </c>
      <c r="I15" s="20">
        <v>697</v>
      </c>
      <c r="J15" s="15">
        <v>95</v>
      </c>
      <c r="K15" s="15">
        <v>792</v>
      </c>
      <c r="L15" s="10" t="s">
        <v>30</v>
      </c>
      <c r="M15" s="19" t="s">
        <v>14</v>
      </c>
    </row>
    <row r="16" spans="1:13" s="2" customFormat="1" ht="18" customHeight="1" x14ac:dyDescent="0.15">
      <c r="A16" s="7">
        <v>4</v>
      </c>
      <c r="B16" s="7" t="s">
        <v>73</v>
      </c>
      <c r="C16" s="7" t="s">
        <v>1089</v>
      </c>
      <c r="D16" s="7" t="s">
        <v>21</v>
      </c>
      <c r="E16" s="7" t="s">
        <v>74</v>
      </c>
      <c r="F16" s="7"/>
      <c r="G16" s="10" t="s">
        <v>1083</v>
      </c>
      <c r="H16" s="10" t="s">
        <v>1090</v>
      </c>
      <c r="I16" s="20">
        <v>792</v>
      </c>
      <c r="J16" s="15">
        <v>95</v>
      </c>
      <c r="K16" s="15">
        <v>887</v>
      </c>
      <c r="L16" s="10" t="s">
        <v>30</v>
      </c>
      <c r="M16" s="19" t="s">
        <v>14</v>
      </c>
    </row>
    <row r="17" spans="1:13" s="2" customFormat="1" ht="18" customHeight="1" x14ac:dyDescent="0.15">
      <c r="A17" s="7">
        <v>5</v>
      </c>
      <c r="B17" s="7" t="s">
        <v>50</v>
      </c>
      <c r="C17" s="7" t="s">
        <v>1094</v>
      </c>
      <c r="D17" s="7" t="s">
        <v>21</v>
      </c>
      <c r="E17" s="7" t="s">
        <v>51</v>
      </c>
      <c r="F17" s="7"/>
      <c r="G17" s="10" t="s">
        <v>15</v>
      </c>
      <c r="H17" s="10" t="s">
        <v>16</v>
      </c>
      <c r="I17" s="20">
        <v>829</v>
      </c>
      <c r="J17" s="15">
        <v>30</v>
      </c>
      <c r="K17" s="15">
        <v>859</v>
      </c>
      <c r="L17" s="10" t="s">
        <v>30</v>
      </c>
      <c r="M17" s="19" t="s">
        <v>14</v>
      </c>
    </row>
    <row r="18" spans="1:13" s="2" customFormat="1" ht="18" customHeight="1" x14ac:dyDescent="0.15">
      <c r="A18" s="7">
        <v>5</v>
      </c>
      <c r="B18" s="7" t="s">
        <v>50</v>
      </c>
      <c r="C18" s="7" t="s">
        <v>1094</v>
      </c>
      <c r="D18" s="7" t="s">
        <v>21</v>
      </c>
      <c r="E18" s="7" t="s">
        <v>51</v>
      </c>
      <c r="F18" s="7"/>
      <c r="G18" s="10" t="s">
        <v>1095</v>
      </c>
      <c r="H18" s="10" t="s">
        <v>16</v>
      </c>
      <c r="I18" s="20">
        <v>686</v>
      </c>
      <c r="J18" s="15">
        <v>30</v>
      </c>
      <c r="K18" s="15">
        <v>716</v>
      </c>
      <c r="L18" s="10" t="s">
        <v>17</v>
      </c>
      <c r="M18" s="19" t="s">
        <v>14</v>
      </c>
    </row>
    <row r="19" spans="1:13" s="2" customFormat="1" ht="18" customHeight="1" x14ac:dyDescent="0.15">
      <c r="A19" s="7">
        <v>5</v>
      </c>
      <c r="B19" s="7" t="s">
        <v>50</v>
      </c>
      <c r="C19" s="7" t="s">
        <v>1094</v>
      </c>
      <c r="D19" s="7" t="s">
        <v>21</v>
      </c>
      <c r="E19" s="7" t="s">
        <v>51</v>
      </c>
      <c r="F19" s="7"/>
      <c r="G19" s="10" t="s">
        <v>1088</v>
      </c>
      <c r="H19" s="10" t="s">
        <v>16</v>
      </c>
      <c r="I19" s="20">
        <v>691</v>
      </c>
      <c r="J19" s="15">
        <v>30</v>
      </c>
      <c r="K19" s="15">
        <v>721</v>
      </c>
      <c r="L19" s="10" t="s">
        <v>22</v>
      </c>
      <c r="M19" s="19" t="s">
        <v>14</v>
      </c>
    </row>
    <row r="20" spans="1:13" s="2" customFormat="1" ht="18" customHeight="1" x14ac:dyDescent="0.15">
      <c r="A20" s="7">
        <v>5</v>
      </c>
      <c r="B20" s="7" t="s">
        <v>50</v>
      </c>
      <c r="C20" s="7" t="s">
        <v>1094</v>
      </c>
      <c r="D20" s="7" t="s">
        <v>21</v>
      </c>
      <c r="E20" s="7" t="s">
        <v>51</v>
      </c>
      <c r="F20" s="7"/>
      <c r="G20" s="10" t="s">
        <v>32</v>
      </c>
      <c r="H20" s="10" t="s">
        <v>16</v>
      </c>
      <c r="I20" s="20">
        <v>691</v>
      </c>
      <c r="J20" s="15">
        <v>30</v>
      </c>
      <c r="K20" s="15">
        <v>721</v>
      </c>
      <c r="L20" s="10" t="s">
        <v>22</v>
      </c>
      <c r="M20" s="19" t="s">
        <v>14</v>
      </c>
    </row>
    <row r="21" spans="1:13" s="2" customFormat="1" ht="18" customHeight="1" x14ac:dyDescent="0.15">
      <c r="A21" s="7">
        <v>5</v>
      </c>
      <c r="B21" s="7" t="s">
        <v>50</v>
      </c>
      <c r="C21" s="7" t="s">
        <v>1094</v>
      </c>
      <c r="D21" s="7" t="s">
        <v>21</v>
      </c>
      <c r="E21" s="7" t="s">
        <v>51</v>
      </c>
      <c r="F21" s="7"/>
      <c r="G21" s="10" t="s">
        <v>1091</v>
      </c>
      <c r="H21" s="10" t="s">
        <v>16</v>
      </c>
      <c r="I21" s="20">
        <v>691</v>
      </c>
      <c r="J21" s="15">
        <v>30</v>
      </c>
      <c r="K21" s="15">
        <v>721</v>
      </c>
      <c r="L21" s="10" t="s">
        <v>22</v>
      </c>
      <c r="M21" s="19" t="s">
        <v>14</v>
      </c>
    </row>
    <row r="22" spans="1:13" s="2" customFormat="1" ht="18" customHeight="1" x14ac:dyDescent="0.15">
      <c r="A22" s="7">
        <v>5</v>
      </c>
      <c r="B22" s="7" t="s">
        <v>50</v>
      </c>
      <c r="C22" s="7" t="s">
        <v>1094</v>
      </c>
      <c r="D22" s="7" t="s">
        <v>21</v>
      </c>
      <c r="E22" s="7" t="s">
        <v>51</v>
      </c>
      <c r="F22" s="7"/>
      <c r="G22" s="10" t="s">
        <v>26</v>
      </c>
      <c r="H22" s="10" t="s">
        <v>16</v>
      </c>
      <c r="I22" s="20">
        <v>686</v>
      </c>
      <c r="J22" s="15">
        <v>30</v>
      </c>
      <c r="K22" s="15">
        <v>716</v>
      </c>
      <c r="L22" s="10" t="s">
        <v>17</v>
      </c>
      <c r="M22" s="19" t="s">
        <v>14</v>
      </c>
    </row>
    <row r="23" spans="1:13" s="2" customFormat="1" ht="18" customHeight="1" x14ac:dyDescent="0.15">
      <c r="A23" s="7">
        <v>5</v>
      </c>
      <c r="B23" s="7" t="s">
        <v>50</v>
      </c>
      <c r="C23" s="7" t="s">
        <v>1094</v>
      </c>
      <c r="D23" s="7" t="s">
        <v>21</v>
      </c>
      <c r="E23" s="7" t="s">
        <v>51</v>
      </c>
      <c r="F23" s="7"/>
      <c r="G23" s="10" t="s">
        <v>1083</v>
      </c>
      <c r="H23" s="10" t="s">
        <v>16</v>
      </c>
      <c r="I23" s="20">
        <v>698</v>
      </c>
      <c r="J23" s="15">
        <v>30</v>
      </c>
      <c r="K23" s="15">
        <v>728</v>
      </c>
      <c r="L23" s="10" t="s">
        <v>22</v>
      </c>
      <c r="M23" s="19" t="s">
        <v>14</v>
      </c>
    </row>
    <row r="24" spans="1:13" s="2" customFormat="1" ht="18" customHeight="1" x14ac:dyDescent="0.15">
      <c r="A24" s="7">
        <v>6</v>
      </c>
      <c r="B24" s="7" t="s">
        <v>98</v>
      </c>
      <c r="C24" s="7" t="s">
        <v>709</v>
      </c>
      <c r="D24" s="7" t="s">
        <v>12</v>
      </c>
      <c r="E24" s="7" t="s">
        <v>1096</v>
      </c>
      <c r="F24" s="7"/>
      <c r="G24" s="10" t="s">
        <v>39</v>
      </c>
      <c r="H24" s="10" t="s">
        <v>16</v>
      </c>
      <c r="I24" s="20">
        <v>582</v>
      </c>
      <c r="J24" s="15">
        <v>0</v>
      </c>
      <c r="K24" s="15">
        <v>582</v>
      </c>
      <c r="L24" s="10" t="s">
        <v>20</v>
      </c>
      <c r="M24" s="19" t="s">
        <v>14</v>
      </c>
    </row>
    <row r="25" spans="1:13" s="2" customFormat="1" ht="18" customHeight="1" x14ac:dyDescent="0.15">
      <c r="A25" s="7">
        <v>7</v>
      </c>
      <c r="B25" s="7" t="s">
        <v>58</v>
      </c>
      <c r="C25" s="7" t="s">
        <v>1097</v>
      </c>
      <c r="D25" s="7" t="s">
        <v>21</v>
      </c>
      <c r="E25" s="7" t="s">
        <v>59</v>
      </c>
      <c r="F25" s="7"/>
      <c r="G25" s="10" t="s">
        <v>15</v>
      </c>
      <c r="H25" s="10" t="s">
        <v>29</v>
      </c>
      <c r="I25" s="20">
        <v>853</v>
      </c>
      <c r="J25" s="15">
        <v>85</v>
      </c>
      <c r="K25" s="15">
        <v>938</v>
      </c>
      <c r="L25" s="10" t="s">
        <v>30</v>
      </c>
      <c r="M25" s="19" t="s">
        <v>14</v>
      </c>
    </row>
    <row r="26" spans="1:13" s="2" customFormat="1" ht="18" customHeight="1" x14ac:dyDescent="0.15">
      <c r="A26" s="7">
        <v>7</v>
      </c>
      <c r="B26" s="7" t="s">
        <v>58</v>
      </c>
      <c r="C26" s="7" t="s">
        <v>1097</v>
      </c>
      <c r="D26" s="7" t="s">
        <v>21</v>
      </c>
      <c r="E26" s="7" t="s">
        <v>59</v>
      </c>
      <c r="F26" s="7"/>
      <c r="G26" s="10" t="s">
        <v>23</v>
      </c>
      <c r="H26" s="10" t="s">
        <v>29</v>
      </c>
      <c r="I26" s="20">
        <v>849</v>
      </c>
      <c r="J26" s="15">
        <v>85</v>
      </c>
      <c r="K26" s="15">
        <v>934</v>
      </c>
      <c r="L26" s="10" t="s">
        <v>30</v>
      </c>
      <c r="M26" s="19" t="s">
        <v>14</v>
      </c>
    </row>
    <row r="27" spans="1:13" s="2" customFormat="1" ht="18" customHeight="1" x14ac:dyDescent="0.15">
      <c r="A27" s="7">
        <v>7</v>
      </c>
      <c r="B27" s="7" t="s">
        <v>58</v>
      </c>
      <c r="C27" s="7" t="s">
        <v>1097</v>
      </c>
      <c r="D27" s="7" t="s">
        <v>21</v>
      </c>
      <c r="E27" s="7" t="s">
        <v>59</v>
      </c>
      <c r="F27" s="7"/>
      <c r="G27" s="10" t="s">
        <v>1083</v>
      </c>
      <c r="H27" s="10" t="s">
        <v>29</v>
      </c>
      <c r="I27" s="20">
        <v>763</v>
      </c>
      <c r="J27" s="15">
        <v>85</v>
      </c>
      <c r="K27" s="15">
        <v>848</v>
      </c>
      <c r="L27" s="10" t="s">
        <v>30</v>
      </c>
      <c r="M27" s="19" t="s">
        <v>14</v>
      </c>
    </row>
    <row r="28" spans="1:13" s="2" customFormat="1" ht="18" customHeight="1" x14ac:dyDescent="0.15">
      <c r="A28" s="7">
        <v>8</v>
      </c>
      <c r="B28" s="7" t="s">
        <v>99</v>
      </c>
      <c r="C28" s="7" t="s">
        <v>1098</v>
      </c>
      <c r="D28" s="7" t="s">
        <v>21</v>
      </c>
      <c r="E28" s="7" t="s">
        <v>865</v>
      </c>
      <c r="F28" s="7"/>
      <c r="G28" s="10" t="s">
        <v>15</v>
      </c>
      <c r="H28" s="10" t="s">
        <v>29</v>
      </c>
      <c r="I28" s="20">
        <v>1031</v>
      </c>
      <c r="J28" s="15">
        <v>90</v>
      </c>
      <c r="K28" s="15">
        <v>1121</v>
      </c>
      <c r="L28" s="10" t="s">
        <v>30</v>
      </c>
      <c r="M28" s="19" t="s">
        <v>14</v>
      </c>
    </row>
    <row r="29" spans="1:13" s="2" customFormat="1" ht="18" customHeight="1" x14ac:dyDescent="0.15">
      <c r="A29" s="7">
        <v>8</v>
      </c>
      <c r="B29" s="7" t="s">
        <v>99</v>
      </c>
      <c r="C29" s="7" t="s">
        <v>1098</v>
      </c>
      <c r="D29" s="7" t="s">
        <v>21</v>
      </c>
      <c r="E29" s="7" t="s">
        <v>865</v>
      </c>
      <c r="F29" s="7"/>
      <c r="G29" s="10" t="s">
        <v>1099</v>
      </c>
      <c r="H29" s="10" t="s">
        <v>29</v>
      </c>
      <c r="I29" s="20">
        <v>951</v>
      </c>
      <c r="J29" s="15">
        <v>90</v>
      </c>
      <c r="K29" s="15">
        <v>1041</v>
      </c>
      <c r="L29" s="10" t="s">
        <v>30</v>
      </c>
      <c r="M29" s="19" t="s">
        <v>14</v>
      </c>
    </row>
    <row r="30" spans="1:13" s="2" customFormat="1" ht="18" customHeight="1" x14ac:dyDescent="0.15">
      <c r="A30" s="7">
        <v>8</v>
      </c>
      <c r="B30" s="7" t="s">
        <v>99</v>
      </c>
      <c r="C30" s="7" t="s">
        <v>1098</v>
      </c>
      <c r="D30" s="7" t="s">
        <v>21</v>
      </c>
      <c r="E30" s="7" t="s">
        <v>865</v>
      </c>
      <c r="F30" s="7"/>
      <c r="G30" s="10" t="s">
        <v>1085</v>
      </c>
      <c r="H30" s="10" t="s">
        <v>29</v>
      </c>
      <c r="I30" s="20">
        <v>678</v>
      </c>
      <c r="J30" s="15">
        <v>90</v>
      </c>
      <c r="K30" s="15">
        <v>768</v>
      </c>
      <c r="L30" s="10" t="s">
        <v>30</v>
      </c>
      <c r="M30" s="19" t="s">
        <v>14</v>
      </c>
    </row>
    <row r="31" spans="1:13" s="2" customFormat="1" ht="18" customHeight="1" x14ac:dyDescent="0.15">
      <c r="A31" s="7">
        <v>8</v>
      </c>
      <c r="B31" s="7" t="s">
        <v>99</v>
      </c>
      <c r="C31" s="7" t="s">
        <v>1098</v>
      </c>
      <c r="D31" s="7" t="s">
        <v>21</v>
      </c>
      <c r="E31" s="7" t="s">
        <v>865</v>
      </c>
      <c r="F31" s="7"/>
      <c r="G31" s="10" t="s">
        <v>1087</v>
      </c>
      <c r="H31" s="10" t="s">
        <v>29</v>
      </c>
      <c r="I31" s="20">
        <v>684</v>
      </c>
      <c r="J31" s="15">
        <v>90</v>
      </c>
      <c r="K31" s="15">
        <v>774</v>
      </c>
      <c r="L31" s="10" t="s">
        <v>30</v>
      </c>
      <c r="M31" s="19" t="s">
        <v>14</v>
      </c>
    </row>
    <row r="32" spans="1:13" s="6" customFormat="1" ht="18" customHeight="1" x14ac:dyDescent="0.15">
      <c r="A32" s="7">
        <v>8</v>
      </c>
      <c r="B32" s="7" t="s">
        <v>99</v>
      </c>
      <c r="C32" s="7" t="s">
        <v>1098</v>
      </c>
      <c r="D32" s="7" t="s">
        <v>21</v>
      </c>
      <c r="E32" s="7" t="s">
        <v>865</v>
      </c>
      <c r="F32" s="7"/>
      <c r="G32" s="10" t="s">
        <v>23</v>
      </c>
      <c r="H32" s="10" t="s">
        <v>29</v>
      </c>
      <c r="I32" s="20">
        <v>951</v>
      </c>
      <c r="J32" s="15">
        <v>90</v>
      </c>
      <c r="K32" s="15">
        <v>1041</v>
      </c>
      <c r="L32" s="10" t="s">
        <v>30</v>
      </c>
      <c r="M32" s="19" t="s">
        <v>14</v>
      </c>
    </row>
    <row r="33" spans="1:13" s="2" customFormat="1" ht="18" customHeight="1" x14ac:dyDescent="0.15">
      <c r="A33" s="7">
        <v>8</v>
      </c>
      <c r="B33" s="7" t="s">
        <v>99</v>
      </c>
      <c r="C33" s="7" t="s">
        <v>1098</v>
      </c>
      <c r="D33" s="7" t="s">
        <v>21</v>
      </c>
      <c r="E33" s="7" t="s">
        <v>865</v>
      </c>
      <c r="F33" s="7"/>
      <c r="G33" s="10" t="s">
        <v>1095</v>
      </c>
      <c r="H33" s="10" t="s">
        <v>29</v>
      </c>
      <c r="I33" s="20">
        <v>676</v>
      </c>
      <c r="J33" s="15">
        <v>90</v>
      </c>
      <c r="K33" s="15">
        <v>766</v>
      </c>
      <c r="L33" s="10" t="s">
        <v>30</v>
      </c>
      <c r="M33" s="19" t="s">
        <v>14</v>
      </c>
    </row>
    <row r="34" spans="1:13" s="2" customFormat="1" ht="18" customHeight="1" x14ac:dyDescent="0.15">
      <c r="A34" s="7">
        <v>8</v>
      </c>
      <c r="B34" s="7" t="s">
        <v>99</v>
      </c>
      <c r="C34" s="7" t="s">
        <v>1098</v>
      </c>
      <c r="D34" s="7" t="s">
        <v>21</v>
      </c>
      <c r="E34" s="7" t="s">
        <v>865</v>
      </c>
      <c r="F34" s="7"/>
      <c r="G34" s="10" t="s">
        <v>1100</v>
      </c>
      <c r="H34" s="10" t="s">
        <v>29</v>
      </c>
      <c r="I34" s="20">
        <v>678</v>
      </c>
      <c r="J34" s="15">
        <v>90</v>
      </c>
      <c r="K34" s="15">
        <v>768</v>
      </c>
      <c r="L34" s="10" t="s">
        <v>30</v>
      </c>
      <c r="M34" s="19" t="s">
        <v>14</v>
      </c>
    </row>
    <row r="35" spans="1:13" s="6" customFormat="1" ht="18" customHeight="1" x14ac:dyDescent="0.15">
      <c r="A35" s="7">
        <v>8</v>
      </c>
      <c r="B35" s="7" t="s">
        <v>99</v>
      </c>
      <c r="C35" s="7" t="s">
        <v>1098</v>
      </c>
      <c r="D35" s="7" t="s">
        <v>21</v>
      </c>
      <c r="E35" s="7" t="s">
        <v>865</v>
      </c>
      <c r="F35" s="7"/>
      <c r="G35" s="10" t="s">
        <v>31</v>
      </c>
      <c r="H35" s="10" t="s">
        <v>29</v>
      </c>
      <c r="I35" s="20">
        <v>682</v>
      </c>
      <c r="J35" s="15">
        <v>90</v>
      </c>
      <c r="K35" s="15">
        <v>772</v>
      </c>
      <c r="L35" s="10" t="s">
        <v>30</v>
      </c>
      <c r="M35" s="19" t="s">
        <v>14</v>
      </c>
    </row>
    <row r="36" spans="1:13" s="6" customFormat="1" ht="18" customHeight="1" x14ac:dyDescent="0.15">
      <c r="A36" s="7">
        <v>8</v>
      </c>
      <c r="B36" s="7" t="s">
        <v>99</v>
      </c>
      <c r="C36" s="7" t="s">
        <v>1098</v>
      </c>
      <c r="D36" s="7" t="s">
        <v>21</v>
      </c>
      <c r="E36" s="7" t="s">
        <v>865</v>
      </c>
      <c r="F36" s="7"/>
      <c r="G36" s="10" t="s">
        <v>1101</v>
      </c>
      <c r="H36" s="10" t="s">
        <v>29</v>
      </c>
      <c r="I36" s="20">
        <v>676</v>
      </c>
      <c r="J36" s="15">
        <v>90</v>
      </c>
      <c r="K36" s="15">
        <v>766</v>
      </c>
      <c r="L36" s="10" t="s">
        <v>30</v>
      </c>
      <c r="M36" s="19" t="s">
        <v>14</v>
      </c>
    </row>
    <row r="37" spans="1:13" s="2" customFormat="1" ht="18" customHeight="1" x14ac:dyDescent="0.15">
      <c r="A37" s="7">
        <v>8</v>
      </c>
      <c r="B37" s="7" t="s">
        <v>99</v>
      </c>
      <c r="C37" s="7" t="s">
        <v>1098</v>
      </c>
      <c r="D37" s="7" t="s">
        <v>21</v>
      </c>
      <c r="E37" s="7" t="s">
        <v>865</v>
      </c>
      <c r="F37" s="7"/>
      <c r="G37" s="10" t="s">
        <v>1102</v>
      </c>
      <c r="H37" s="10" t="s">
        <v>29</v>
      </c>
      <c r="I37" s="20">
        <v>676</v>
      </c>
      <c r="J37" s="15">
        <v>90</v>
      </c>
      <c r="K37" s="15">
        <v>766</v>
      </c>
      <c r="L37" s="10" t="s">
        <v>30</v>
      </c>
      <c r="M37" s="19" t="s">
        <v>14</v>
      </c>
    </row>
    <row r="38" spans="1:13" s="2" customFormat="1" ht="18" customHeight="1" x14ac:dyDescent="0.15">
      <c r="A38" s="7">
        <v>8</v>
      </c>
      <c r="B38" s="7" t="s">
        <v>99</v>
      </c>
      <c r="C38" s="7" t="s">
        <v>1098</v>
      </c>
      <c r="D38" s="7" t="s">
        <v>21</v>
      </c>
      <c r="E38" s="7" t="s">
        <v>865</v>
      </c>
      <c r="F38" s="7"/>
      <c r="G38" s="10" t="s">
        <v>1088</v>
      </c>
      <c r="H38" s="10" t="s">
        <v>29</v>
      </c>
      <c r="I38" s="20">
        <v>694</v>
      </c>
      <c r="J38" s="15">
        <v>90</v>
      </c>
      <c r="K38" s="15">
        <v>784</v>
      </c>
      <c r="L38" s="10" t="s">
        <v>22</v>
      </c>
      <c r="M38" s="19" t="s">
        <v>14</v>
      </c>
    </row>
    <row r="39" spans="1:13" s="2" customFormat="1" ht="18" customHeight="1" x14ac:dyDescent="0.15">
      <c r="A39" s="7">
        <v>8</v>
      </c>
      <c r="B39" s="7" t="s">
        <v>99</v>
      </c>
      <c r="C39" s="7" t="s">
        <v>1098</v>
      </c>
      <c r="D39" s="7" t="s">
        <v>21</v>
      </c>
      <c r="E39" s="7" t="s">
        <v>865</v>
      </c>
      <c r="F39" s="7"/>
      <c r="G39" s="10" t="s">
        <v>32</v>
      </c>
      <c r="H39" s="10" t="s">
        <v>29</v>
      </c>
      <c r="I39" s="20">
        <v>676</v>
      </c>
      <c r="J39" s="15">
        <v>90</v>
      </c>
      <c r="K39" s="15">
        <v>766</v>
      </c>
      <c r="L39" s="10" t="s">
        <v>30</v>
      </c>
      <c r="M39" s="19" t="s">
        <v>14</v>
      </c>
    </row>
    <row r="40" spans="1:13" s="2" customFormat="1" ht="18" customHeight="1" x14ac:dyDescent="0.15">
      <c r="A40" s="7">
        <v>8</v>
      </c>
      <c r="B40" s="7" t="s">
        <v>99</v>
      </c>
      <c r="C40" s="7" t="s">
        <v>1098</v>
      </c>
      <c r="D40" s="7" t="s">
        <v>21</v>
      </c>
      <c r="E40" s="7" t="s">
        <v>865</v>
      </c>
      <c r="F40" s="7"/>
      <c r="G40" s="10" t="s">
        <v>1103</v>
      </c>
      <c r="H40" s="10" t="s">
        <v>29</v>
      </c>
      <c r="I40" s="20">
        <v>676</v>
      </c>
      <c r="J40" s="15">
        <v>90</v>
      </c>
      <c r="K40" s="15">
        <v>766</v>
      </c>
      <c r="L40" s="10" t="s">
        <v>30</v>
      </c>
      <c r="M40" s="19" t="s">
        <v>14</v>
      </c>
    </row>
    <row r="41" spans="1:13" s="2" customFormat="1" ht="18" customHeight="1" x14ac:dyDescent="0.15">
      <c r="A41" s="7">
        <v>8</v>
      </c>
      <c r="B41" s="7" t="s">
        <v>99</v>
      </c>
      <c r="C41" s="7" t="s">
        <v>1098</v>
      </c>
      <c r="D41" s="7" t="s">
        <v>21</v>
      </c>
      <c r="E41" s="7" t="s">
        <v>865</v>
      </c>
      <c r="F41" s="7"/>
      <c r="G41" s="10" t="s">
        <v>100</v>
      </c>
      <c r="H41" s="10" t="s">
        <v>29</v>
      </c>
      <c r="I41" s="20">
        <v>686</v>
      </c>
      <c r="J41" s="15">
        <v>90</v>
      </c>
      <c r="K41" s="15">
        <v>776</v>
      </c>
      <c r="L41" s="10" t="s">
        <v>30</v>
      </c>
      <c r="M41" s="19" t="s">
        <v>14</v>
      </c>
    </row>
    <row r="42" spans="1:13" s="2" customFormat="1" ht="18" customHeight="1" x14ac:dyDescent="0.15">
      <c r="A42" s="7">
        <v>8</v>
      </c>
      <c r="B42" s="7" t="s">
        <v>99</v>
      </c>
      <c r="C42" s="7" t="s">
        <v>1098</v>
      </c>
      <c r="D42" s="7" t="s">
        <v>21</v>
      </c>
      <c r="E42" s="7" t="s">
        <v>865</v>
      </c>
      <c r="F42" s="7"/>
      <c r="G42" s="10" t="s">
        <v>1104</v>
      </c>
      <c r="H42" s="10" t="s">
        <v>29</v>
      </c>
      <c r="I42" s="20">
        <v>677</v>
      </c>
      <c r="J42" s="15">
        <v>90</v>
      </c>
      <c r="K42" s="15">
        <v>767</v>
      </c>
      <c r="L42" s="10" t="s">
        <v>30</v>
      </c>
      <c r="M42" s="19" t="s">
        <v>14</v>
      </c>
    </row>
    <row r="43" spans="1:13" s="2" customFormat="1" ht="18" customHeight="1" x14ac:dyDescent="0.15">
      <c r="A43" s="7">
        <v>8</v>
      </c>
      <c r="B43" s="7" t="s">
        <v>99</v>
      </c>
      <c r="C43" s="7" t="s">
        <v>1098</v>
      </c>
      <c r="D43" s="7" t="s">
        <v>21</v>
      </c>
      <c r="E43" s="7" t="s">
        <v>865</v>
      </c>
      <c r="F43" s="7"/>
      <c r="G43" s="10" t="s">
        <v>1105</v>
      </c>
      <c r="H43" s="10" t="s">
        <v>29</v>
      </c>
      <c r="I43" s="20">
        <v>686</v>
      </c>
      <c r="J43" s="15">
        <v>90</v>
      </c>
      <c r="K43" s="15">
        <v>776</v>
      </c>
      <c r="L43" s="10" t="s">
        <v>30</v>
      </c>
      <c r="M43" s="19" t="s">
        <v>14</v>
      </c>
    </row>
    <row r="44" spans="1:13" s="2" customFormat="1" ht="18" customHeight="1" x14ac:dyDescent="0.15">
      <c r="A44" s="7">
        <v>8</v>
      </c>
      <c r="B44" s="7" t="s">
        <v>99</v>
      </c>
      <c r="C44" s="7" t="s">
        <v>1098</v>
      </c>
      <c r="D44" s="7" t="s">
        <v>21</v>
      </c>
      <c r="E44" s="7" t="s">
        <v>865</v>
      </c>
      <c r="F44" s="7"/>
      <c r="G44" s="10" t="s">
        <v>1106</v>
      </c>
      <c r="H44" s="10" t="s">
        <v>29</v>
      </c>
      <c r="I44" s="20">
        <v>720</v>
      </c>
      <c r="J44" s="15">
        <v>90</v>
      </c>
      <c r="K44" s="15">
        <v>810</v>
      </c>
      <c r="L44" s="10" t="s">
        <v>30</v>
      </c>
      <c r="M44" s="19" t="s">
        <v>14</v>
      </c>
    </row>
    <row r="45" spans="1:13" s="2" customFormat="1" ht="18" customHeight="1" x14ac:dyDescent="0.15">
      <c r="A45" s="7">
        <v>8</v>
      </c>
      <c r="B45" s="7" t="s">
        <v>99</v>
      </c>
      <c r="C45" s="7" t="s">
        <v>1098</v>
      </c>
      <c r="D45" s="7" t="s">
        <v>21</v>
      </c>
      <c r="E45" s="7" t="s">
        <v>865</v>
      </c>
      <c r="F45" s="7"/>
      <c r="G45" s="10" t="s">
        <v>1107</v>
      </c>
      <c r="H45" s="10" t="s">
        <v>29</v>
      </c>
      <c r="I45" s="20">
        <v>676</v>
      </c>
      <c r="J45" s="15">
        <v>90</v>
      </c>
      <c r="K45" s="15">
        <v>766</v>
      </c>
      <c r="L45" s="10" t="s">
        <v>30</v>
      </c>
      <c r="M45" s="19" t="s">
        <v>14</v>
      </c>
    </row>
    <row r="46" spans="1:13" s="2" customFormat="1" ht="18" customHeight="1" x14ac:dyDescent="0.15">
      <c r="A46" s="7">
        <v>8</v>
      </c>
      <c r="B46" s="7" t="s">
        <v>99</v>
      </c>
      <c r="C46" s="7" t="s">
        <v>1098</v>
      </c>
      <c r="D46" s="7" t="s">
        <v>21</v>
      </c>
      <c r="E46" s="7" t="s">
        <v>865</v>
      </c>
      <c r="F46" s="7"/>
      <c r="G46" s="10" t="s">
        <v>1108</v>
      </c>
      <c r="H46" s="10" t="s">
        <v>29</v>
      </c>
      <c r="I46" s="20">
        <v>719</v>
      </c>
      <c r="J46" s="15">
        <v>90</v>
      </c>
      <c r="K46" s="15">
        <v>809</v>
      </c>
      <c r="L46" s="10" t="s">
        <v>30</v>
      </c>
      <c r="M46" s="19" t="s">
        <v>14</v>
      </c>
    </row>
    <row r="47" spans="1:13" s="2" customFormat="1" ht="18" customHeight="1" x14ac:dyDescent="0.15">
      <c r="A47" s="7">
        <v>8</v>
      </c>
      <c r="B47" s="7" t="s">
        <v>99</v>
      </c>
      <c r="C47" s="7" t="s">
        <v>1098</v>
      </c>
      <c r="D47" s="7" t="s">
        <v>21</v>
      </c>
      <c r="E47" s="7" t="s">
        <v>865</v>
      </c>
      <c r="F47" s="7"/>
      <c r="G47" s="10" t="s">
        <v>26</v>
      </c>
      <c r="H47" s="10" t="s">
        <v>29</v>
      </c>
      <c r="I47" s="20">
        <v>676</v>
      </c>
      <c r="J47" s="15">
        <v>90</v>
      </c>
      <c r="K47" s="15">
        <v>766</v>
      </c>
      <c r="L47" s="10" t="s">
        <v>30</v>
      </c>
      <c r="M47" s="19" t="s">
        <v>14</v>
      </c>
    </row>
    <row r="48" spans="1:13" s="2" customFormat="1" ht="18" customHeight="1" x14ac:dyDescent="0.15">
      <c r="A48" s="7">
        <v>8</v>
      </c>
      <c r="B48" s="7" t="s">
        <v>99</v>
      </c>
      <c r="C48" s="7" t="s">
        <v>1098</v>
      </c>
      <c r="D48" s="7" t="s">
        <v>21</v>
      </c>
      <c r="E48" s="7" t="s">
        <v>865</v>
      </c>
      <c r="F48" s="7"/>
      <c r="G48" s="10" t="s">
        <v>1083</v>
      </c>
      <c r="H48" s="10" t="s">
        <v>29</v>
      </c>
      <c r="I48" s="20">
        <v>841</v>
      </c>
      <c r="J48" s="15">
        <v>90</v>
      </c>
      <c r="K48" s="15">
        <v>931</v>
      </c>
      <c r="L48" s="10" t="s">
        <v>30</v>
      </c>
      <c r="M48" s="19" t="s">
        <v>14</v>
      </c>
    </row>
    <row r="49" spans="1:13" s="2" customFormat="1" ht="18" customHeight="1" x14ac:dyDescent="0.15">
      <c r="A49" s="7">
        <v>9</v>
      </c>
      <c r="B49" s="7" t="s">
        <v>92</v>
      </c>
      <c r="C49" s="7" t="s">
        <v>1109</v>
      </c>
      <c r="D49" s="7" t="s">
        <v>21</v>
      </c>
      <c r="E49" s="7" t="s">
        <v>93</v>
      </c>
      <c r="F49" s="7"/>
      <c r="G49" s="10" t="s">
        <v>15</v>
      </c>
      <c r="H49" s="10" t="s">
        <v>16</v>
      </c>
      <c r="I49" s="20">
        <v>729</v>
      </c>
      <c r="J49" s="15">
        <v>65</v>
      </c>
      <c r="K49" s="15">
        <v>794</v>
      </c>
      <c r="L49" s="10" t="s">
        <v>22</v>
      </c>
      <c r="M49" s="19" t="s">
        <v>14</v>
      </c>
    </row>
    <row r="50" spans="1:13" s="2" customFormat="1" ht="18" customHeight="1" x14ac:dyDescent="0.15">
      <c r="A50" s="7">
        <v>9</v>
      </c>
      <c r="B50" s="7" t="s">
        <v>92</v>
      </c>
      <c r="C50" s="7" t="s">
        <v>1109</v>
      </c>
      <c r="D50" s="7" t="s">
        <v>21</v>
      </c>
      <c r="E50" s="7" t="s">
        <v>93</v>
      </c>
      <c r="F50" s="7"/>
      <c r="G50" s="10" t="s">
        <v>23</v>
      </c>
      <c r="H50" s="10" t="s">
        <v>16</v>
      </c>
      <c r="I50" s="20">
        <v>591</v>
      </c>
      <c r="J50" s="15">
        <v>65</v>
      </c>
      <c r="K50" s="15">
        <v>656</v>
      </c>
      <c r="L50" s="10" t="s">
        <v>17</v>
      </c>
      <c r="M50" s="19" t="s">
        <v>14</v>
      </c>
    </row>
    <row r="51" spans="1:13" s="2" customFormat="1" ht="18" customHeight="1" x14ac:dyDescent="0.15">
      <c r="A51" s="7">
        <v>9</v>
      </c>
      <c r="B51" s="7" t="s">
        <v>92</v>
      </c>
      <c r="C51" s="7" t="s">
        <v>1109</v>
      </c>
      <c r="D51" s="7" t="s">
        <v>21</v>
      </c>
      <c r="E51" s="7" t="s">
        <v>93</v>
      </c>
      <c r="F51" s="7"/>
      <c r="G51" s="10" t="s">
        <v>1095</v>
      </c>
      <c r="H51" s="10" t="s">
        <v>16</v>
      </c>
      <c r="I51" s="20">
        <v>578</v>
      </c>
      <c r="J51" s="15">
        <v>65</v>
      </c>
      <c r="K51" s="15">
        <v>643</v>
      </c>
      <c r="L51" s="10" t="s">
        <v>17</v>
      </c>
      <c r="M51" s="19" t="s">
        <v>14</v>
      </c>
    </row>
    <row r="52" spans="1:13" s="2" customFormat="1" ht="18" customHeight="1" x14ac:dyDescent="0.15">
      <c r="A52" s="7">
        <v>9</v>
      </c>
      <c r="B52" s="7" t="s">
        <v>92</v>
      </c>
      <c r="C52" s="7" t="s">
        <v>1109</v>
      </c>
      <c r="D52" s="7" t="s">
        <v>21</v>
      </c>
      <c r="E52" s="7" t="s">
        <v>93</v>
      </c>
      <c r="F52" s="7"/>
      <c r="G52" s="10" t="s">
        <v>1110</v>
      </c>
      <c r="H52" s="10" t="s">
        <v>16</v>
      </c>
      <c r="I52" s="20">
        <v>578</v>
      </c>
      <c r="J52" s="15">
        <v>65</v>
      </c>
      <c r="K52" s="15">
        <v>643</v>
      </c>
      <c r="L52" s="10" t="s">
        <v>17</v>
      </c>
      <c r="M52" s="19" t="s">
        <v>14</v>
      </c>
    </row>
    <row r="53" spans="1:13" s="2" customFormat="1" ht="18" customHeight="1" x14ac:dyDescent="0.15">
      <c r="A53" s="7">
        <v>9</v>
      </c>
      <c r="B53" s="7" t="s">
        <v>92</v>
      </c>
      <c r="C53" s="7" t="s">
        <v>1109</v>
      </c>
      <c r="D53" s="7" t="s">
        <v>21</v>
      </c>
      <c r="E53" s="7" t="s">
        <v>93</v>
      </c>
      <c r="F53" s="7"/>
      <c r="G53" s="10" t="s">
        <v>1101</v>
      </c>
      <c r="H53" s="10" t="s">
        <v>16</v>
      </c>
      <c r="I53" s="20">
        <v>581</v>
      </c>
      <c r="J53" s="15">
        <v>65</v>
      </c>
      <c r="K53" s="15">
        <v>646</v>
      </c>
      <c r="L53" s="10" t="s">
        <v>17</v>
      </c>
      <c r="M53" s="19" t="s">
        <v>14</v>
      </c>
    </row>
    <row r="54" spans="1:13" s="6" customFormat="1" ht="18" customHeight="1" x14ac:dyDescent="0.15">
      <c r="A54" s="7">
        <v>9</v>
      </c>
      <c r="B54" s="7" t="s">
        <v>92</v>
      </c>
      <c r="C54" s="7" t="s">
        <v>1109</v>
      </c>
      <c r="D54" s="7" t="s">
        <v>21</v>
      </c>
      <c r="E54" s="7" t="s">
        <v>93</v>
      </c>
      <c r="F54" s="7"/>
      <c r="G54" s="10" t="s">
        <v>1088</v>
      </c>
      <c r="H54" s="10" t="s">
        <v>16</v>
      </c>
      <c r="I54" s="20">
        <v>576</v>
      </c>
      <c r="J54" s="15">
        <v>65</v>
      </c>
      <c r="K54" s="15">
        <v>641</v>
      </c>
      <c r="L54" s="10" t="s">
        <v>17</v>
      </c>
      <c r="M54" s="19" t="s">
        <v>14</v>
      </c>
    </row>
    <row r="55" spans="1:13" s="2" customFormat="1" ht="18" customHeight="1" x14ac:dyDescent="0.15">
      <c r="A55" s="7">
        <v>9</v>
      </c>
      <c r="B55" s="7" t="s">
        <v>92</v>
      </c>
      <c r="C55" s="7" t="s">
        <v>1109</v>
      </c>
      <c r="D55" s="7" t="s">
        <v>21</v>
      </c>
      <c r="E55" s="7" t="s">
        <v>93</v>
      </c>
      <c r="F55" s="7"/>
      <c r="G55" s="10" t="s">
        <v>32</v>
      </c>
      <c r="H55" s="10" t="s">
        <v>16</v>
      </c>
      <c r="I55" s="20">
        <v>581</v>
      </c>
      <c r="J55" s="15">
        <v>65</v>
      </c>
      <c r="K55" s="15">
        <v>646</v>
      </c>
      <c r="L55" s="10" t="s">
        <v>17</v>
      </c>
      <c r="M55" s="19" t="s">
        <v>14</v>
      </c>
    </row>
    <row r="56" spans="1:13" s="2" customFormat="1" ht="18" customHeight="1" x14ac:dyDescent="0.15">
      <c r="A56" s="7">
        <v>9</v>
      </c>
      <c r="B56" s="7" t="s">
        <v>92</v>
      </c>
      <c r="C56" s="7" t="s">
        <v>1109</v>
      </c>
      <c r="D56" s="7" t="s">
        <v>21</v>
      </c>
      <c r="E56" s="7" t="s">
        <v>93</v>
      </c>
      <c r="F56" s="7"/>
      <c r="G56" s="10" t="s">
        <v>1093</v>
      </c>
      <c r="H56" s="10" t="s">
        <v>16</v>
      </c>
      <c r="I56" s="20">
        <v>591</v>
      </c>
      <c r="J56" s="15">
        <v>65</v>
      </c>
      <c r="K56" s="15">
        <v>656</v>
      </c>
      <c r="L56" s="10" t="s">
        <v>17</v>
      </c>
      <c r="M56" s="19" t="s">
        <v>14</v>
      </c>
    </row>
    <row r="57" spans="1:13" s="2" customFormat="1" ht="18" customHeight="1" x14ac:dyDescent="0.15">
      <c r="A57" s="7">
        <v>9</v>
      </c>
      <c r="B57" s="7" t="s">
        <v>92</v>
      </c>
      <c r="C57" s="7" t="s">
        <v>1109</v>
      </c>
      <c r="D57" s="7" t="s">
        <v>21</v>
      </c>
      <c r="E57" s="7" t="s">
        <v>93</v>
      </c>
      <c r="F57" s="7"/>
      <c r="G57" s="10" t="s">
        <v>1083</v>
      </c>
      <c r="H57" s="10" t="s">
        <v>16</v>
      </c>
      <c r="I57" s="20">
        <v>591</v>
      </c>
      <c r="J57" s="15">
        <v>65</v>
      </c>
      <c r="K57" s="15">
        <v>656</v>
      </c>
      <c r="L57" s="10" t="s">
        <v>17</v>
      </c>
      <c r="M57" s="19" t="s">
        <v>14</v>
      </c>
    </row>
    <row r="58" spans="1:13" s="2" customFormat="1" ht="18" customHeight="1" x14ac:dyDescent="0.15">
      <c r="A58" s="7">
        <v>10</v>
      </c>
      <c r="B58" s="7" t="s">
        <v>33</v>
      </c>
      <c r="C58" s="7" t="s">
        <v>1111</v>
      </c>
      <c r="D58" s="7" t="s">
        <v>34</v>
      </c>
      <c r="E58" s="7" t="s">
        <v>35</v>
      </c>
      <c r="F58" s="7"/>
      <c r="G58" s="10" t="s">
        <v>15</v>
      </c>
      <c r="H58" s="10" t="s">
        <v>16</v>
      </c>
      <c r="I58" s="20">
        <v>869</v>
      </c>
      <c r="J58" s="15">
        <v>75</v>
      </c>
      <c r="K58" s="15">
        <v>944</v>
      </c>
      <c r="L58" s="10" t="s">
        <v>30</v>
      </c>
      <c r="M58" s="19" t="s">
        <v>14</v>
      </c>
    </row>
    <row r="59" spans="1:13" s="2" customFormat="1" ht="18" customHeight="1" x14ac:dyDescent="0.15">
      <c r="A59" s="7">
        <v>10</v>
      </c>
      <c r="B59" s="7" t="s">
        <v>33</v>
      </c>
      <c r="C59" s="7" t="s">
        <v>1111</v>
      </c>
      <c r="D59" s="7" t="s">
        <v>34</v>
      </c>
      <c r="E59" s="7" t="s">
        <v>35</v>
      </c>
      <c r="F59" s="7"/>
      <c r="G59" s="10" t="s">
        <v>1088</v>
      </c>
      <c r="H59" s="10" t="s">
        <v>16</v>
      </c>
      <c r="I59" s="20">
        <v>727</v>
      </c>
      <c r="J59" s="15">
        <v>75</v>
      </c>
      <c r="K59" s="15">
        <v>802</v>
      </c>
      <c r="L59" s="10" t="s">
        <v>22</v>
      </c>
      <c r="M59" s="19" t="s">
        <v>14</v>
      </c>
    </row>
    <row r="60" spans="1:13" s="2" customFormat="1" ht="18" customHeight="1" x14ac:dyDescent="0.15">
      <c r="A60" s="7">
        <v>10</v>
      </c>
      <c r="B60" s="7" t="s">
        <v>33</v>
      </c>
      <c r="C60" s="7" t="s">
        <v>1111</v>
      </c>
      <c r="D60" s="7" t="s">
        <v>34</v>
      </c>
      <c r="E60" s="7" t="s">
        <v>35</v>
      </c>
      <c r="F60" s="7"/>
      <c r="G60" s="10" t="s">
        <v>32</v>
      </c>
      <c r="H60" s="10" t="s">
        <v>16</v>
      </c>
      <c r="I60" s="20">
        <v>727</v>
      </c>
      <c r="J60" s="15">
        <v>75</v>
      </c>
      <c r="K60" s="15">
        <v>802</v>
      </c>
      <c r="L60" s="10" t="s">
        <v>30</v>
      </c>
      <c r="M60" s="19" t="s">
        <v>14</v>
      </c>
    </row>
    <row r="61" spans="1:13" s="2" customFormat="1" ht="18" customHeight="1" x14ac:dyDescent="0.15">
      <c r="A61" s="7">
        <v>10</v>
      </c>
      <c r="B61" s="7" t="s">
        <v>33</v>
      </c>
      <c r="C61" s="7" t="s">
        <v>1111</v>
      </c>
      <c r="D61" s="7" t="s">
        <v>34</v>
      </c>
      <c r="E61" s="7" t="s">
        <v>35</v>
      </c>
      <c r="F61" s="7"/>
      <c r="G61" s="10" t="s">
        <v>1093</v>
      </c>
      <c r="H61" s="10" t="s">
        <v>16</v>
      </c>
      <c r="I61" s="20">
        <v>727</v>
      </c>
      <c r="J61" s="15">
        <v>75</v>
      </c>
      <c r="K61" s="15">
        <v>802</v>
      </c>
      <c r="L61" s="10" t="s">
        <v>30</v>
      </c>
      <c r="M61" s="19" t="s">
        <v>14</v>
      </c>
    </row>
    <row r="62" spans="1:13" s="2" customFormat="1" ht="18" customHeight="1" x14ac:dyDescent="0.15">
      <c r="A62" s="7">
        <v>10</v>
      </c>
      <c r="B62" s="7" t="s">
        <v>33</v>
      </c>
      <c r="C62" s="7" t="s">
        <v>1111</v>
      </c>
      <c r="D62" s="7" t="s">
        <v>34</v>
      </c>
      <c r="E62" s="7" t="s">
        <v>35</v>
      </c>
      <c r="F62" s="7"/>
      <c r="G62" s="10" t="s">
        <v>1083</v>
      </c>
      <c r="H62" s="10" t="s">
        <v>16</v>
      </c>
      <c r="I62" s="20">
        <v>826</v>
      </c>
      <c r="J62" s="15">
        <v>75</v>
      </c>
      <c r="K62" s="15">
        <v>901</v>
      </c>
      <c r="L62" s="10" t="s">
        <v>30</v>
      </c>
      <c r="M62" s="19" t="s">
        <v>14</v>
      </c>
    </row>
    <row r="63" spans="1:13" s="2" customFormat="1" ht="18" customHeight="1" x14ac:dyDescent="0.15">
      <c r="A63" s="7">
        <v>11</v>
      </c>
      <c r="B63" s="7" t="s">
        <v>1112</v>
      </c>
      <c r="C63" s="7" t="s">
        <v>1113</v>
      </c>
      <c r="D63" s="7" t="s">
        <v>1114</v>
      </c>
      <c r="E63" s="7" t="s">
        <v>94</v>
      </c>
      <c r="F63" s="7"/>
      <c r="G63" s="10" t="s">
        <v>15</v>
      </c>
      <c r="H63" s="10" t="s">
        <v>16</v>
      </c>
      <c r="I63" s="20">
        <v>459</v>
      </c>
      <c r="J63" s="15">
        <v>0</v>
      </c>
      <c r="K63" s="15">
        <v>459</v>
      </c>
      <c r="L63" s="10" t="s">
        <v>20</v>
      </c>
      <c r="M63" s="19" t="s">
        <v>14</v>
      </c>
    </row>
    <row r="64" spans="1:13" s="2" customFormat="1" ht="18" customHeight="1" x14ac:dyDescent="0.15">
      <c r="A64" s="7">
        <v>11</v>
      </c>
      <c r="B64" s="7" t="s">
        <v>1112</v>
      </c>
      <c r="C64" s="7" t="s">
        <v>1113</v>
      </c>
      <c r="D64" s="7" t="s">
        <v>1114</v>
      </c>
      <c r="E64" s="7" t="s">
        <v>94</v>
      </c>
      <c r="F64" s="7"/>
      <c r="G64" s="10" t="s">
        <v>1099</v>
      </c>
      <c r="H64" s="10" t="s">
        <v>1090</v>
      </c>
      <c r="I64" s="20">
        <v>538</v>
      </c>
      <c r="J64" s="15">
        <v>0</v>
      </c>
      <c r="K64" s="15">
        <v>538</v>
      </c>
      <c r="L64" s="10" t="s">
        <v>20</v>
      </c>
      <c r="M64" s="19" t="s">
        <v>14</v>
      </c>
    </row>
    <row r="65" spans="1:13" s="2" customFormat="1" ht="18" customHeight="1" x14ac:dyDescent="0.15">
      <c r="A65" s="7">
        <v>11</v>
      </c>
      <c r="B65" s="7" t="s">
        <v>1115</v>
      </c>
      <c r="C65" s="7" t="s">
        <v>1113</v>
      </c>
      <c r="D65" s="7" t="s">
        <v>1114</v>
      </c>
      <c r="E65" s="7" t="s">
        <v>94</v>
      </c>
      <c r="F65" s="7"/>
      <c r="G65" s="10" t="s">
        <v>23</v>
      </c>
      <c r="H65" s="10" t="s">
        <v>1090</v>
      </c>
      <c r="I65" s="20">
        <v>430</v>
      </c>
      <c r="J65" s="15">
        <v>0</v>
      </c>
      <c r="K65" s="15">
        <v>430</v>
      </c>
      <c r="L65" s="10" t="s">
        <v>20</v>
      </c>
      <c r="M65" s="19" t="s">
        <v>14</v>
      </c>
    </row>
    <row r="66" spans="1:13" s="2" customFormat="1" ht="18" customHeight="1" x14ac:dyDescent="0.15">
      <c r="A66" s="7">
        <v>11</v>
      </c>
      <c r="B66" s="7" t="s">
        <v>1112</v>
      </c>
      <c r="C66" s="7" t="s">
        <v>1113</v>
      </c>
      <c r="D66" s="7" t="s">
        <v>1114</v>
      </c>
      <c r="E66" s="7" t="s">
        <v>94</v>
      </c>
      <c r="F66" s="7"/>
      <c r="G66" s="10" t="s">
        <v>1110</v>
      </c>
      <c r="H66" s="10" t="s">
        <v>16</v>
      </c>
      <c r="I66" s="20">
        <v>399</v>
      </c>
      <c r="J66" s="15">
        <v>0</v>
      </c>
      <c r="K66" s="15">
        <v>399</v>
      </c>
      <c r="L66" s="10" t="s">
        <v>20</v>
      </c>
      <c r="M66" s="19" t="s">
        <v>14</v>
      </c>
    </row>
    <row r="67" spans="1:13" s="2" customFormat="1" ht="18" customHeight="1" x14ac:dyDescent="0.15">
      <c r="A67" s="7">
        <v>11</v>
      </c>
      <c r="B67" s="7" t="s">
        <v>1115</v>
      </c>
      <c r="C67" s="7" t="s">
        <v>1113</v>
      </c>
      <c r="D67" s="7" t="s">
        <v>1114</v>
      </c>
      <c r="E67" s="7" t="s">
        <v>94</v>
      </c>
      <c r="F67" s="7"/>
      <c r="G67" s="10" t="s">
        <v>1083</v>
      </c>
      <c r="H67" s="10" t="s">
        <v>1090</v>
      </c>
      <c r="I67" s="20">
        <v>409</v>
      </c>
      <c r="J67" s="15">
        <v>0</v>
      </c>
      <c r="K67" s="15">
        <v>409</v>
      </c>
      <c r="L67" s="10" t="s">
        <v>20</v>
      </c>
      <c r="M67" s="19" t="s">
        <v>14</v>
      </c>
    </row>
    <row r="68" spans="1:13" s="2" customFormat="1" ht="18" customHeight="1" x14ac:dyDescent="0.15">
      <c r="A68" s="7">
        <v>12</v>
      </c>
      <c r="B68" s="7" t="s">
        <v>134</v>
      </c>
      <c r="C68" s="7" t="s">
        <v>1116</v>
      </c>
      <c r="D68" s="7"/>
      <c r="E68" s="7" t="s">
        <v>135</v>
      </c>
      <c r="F68" s="7"/>
      <c r="G68" s="10" t="s">
        <v>15</v>
      </c>
      <c r="H68" s="10" t="s">
        <v>16</v>
      </c>
      <c r="I68" s="20">
        <v>720</v>
      </c>
      <c r="J68" s="15">
        <v>40</v>
      </c>
      <c r="K68" s="15">
        <v>760</v>
      </c>
      <c r="L68" s="10" t="s">
        <v>22</v>
      </c>
      <c r="M68" s="19" t="s">
        <v>14</v>
      </c>
    </row>
    <row r="69" spans="1:13" s="2" customFormat="1" ht="18" customHeight="1" x14ac:dyDescent="0.15">
      <c r="A69" s="7">
        <v>12</v>
      </c>
      <c r="B69" s="7" t="s">
        <v>134</v>
      </c>
      <c r="C69" s="7" t="s">
        <v>1116</v>
      </c>
      <c r="D69" s="7"/>
      <c r="E69" s="7" t="s">
        <v>135</v>
      </c>
      <c r="F69" s="7"/>
      <c r="G69" s="10" t="s">
        <v>1110</v>
      </c>
      <c r="H69" s="10" t="s">
        <v>16</v>
      </c>
      <c r="I69" s="20">
        <v>595</v>
      </c>
      <c r="J69" s="15">
        <v>40</v>
      </c>
      <c r="K69" s="15">
        <v>635</v>
      </c>
      <c r="L69" s="10" t="s">
        <v>17</v>
      </c>
      <c r="M69" s="19" t="s">
        <v>14</v>
      </c>
    </row>
    <row r="70" spans="1:13" s="6" customFormat="1" ht="18" customHeight="1" x14ac:dyDescent="0.15">
      <c r="A70" s="7">
        <v>12</v>
      </c>
      <c r="B70" s="7" t="s">
        <v>134</v>
      </c>
      <c r="C70" s="7" t="s">
        <v>1116</v>
      </c>
      <c r="D70" s="7"/>
      <c r="E70" s="7" t="s">
        <v>135</v>
      </c>
      <c r="F70" s="7"/>
      <c r="G70" s="10" t="s">
        <v>1088</v>
      </c>
      <c r="H70" s="10" t="s">
        <v>16</v>
      </c>
      <c r="I70" s="20">
        <v>595</v>
      </c>
      <c r="J70" s="15">
        <v>40</v>
      </c>
      <c r="K70" s="15">
        <v>635</v>
      </c>
      <c r="L70" s="10" t="s">
        <v>17</v>
      </c>
      <c r="M70" s="19" t="s">
        <v>14</v>
      </c>
    </row>
    <row r="71" spans="1:13" s="6" customFormat="1" ht="18" customHeight="1" x14ac:dyDescent="0.15">
      <c r="A71" s="7">
        <v>12</v>
      </c>
      <c r="B71" s="7" t="s">
        <v>134</v>
      </c>
      <c r="C71" s="7" t="s">
        <v>1116</v>
      </c>
      <c r="D71" s="7"/>
      <c r="E71" s="7" t="s">
        <v>135</v>
      </c>
      <c r="F71" s="7"/>
      <c r="G71" s="10" t="s">
        <v>1093</v>
      </c>
      <c r="H71" s="10" t="s">
        <v>16</v>
      </c>
      <c r="I71" s="20">
        <v>595</v>
      </c>
      <c r="J71" s="15">
        <v>40</v>
      </c>
      <c r="K71" s="15">
        <v>635</v>
      </c>
      <c r="L71" s="10" t="s">
        <v>17</v>
      </c>
      <c r="M71" s="19" t="s">
        <v>14</v>
      </c>
    </row>
    <row r="72" spans="1:13" s="2" customFormat="1" ht="18" customHeight="1" x14ac:dyDescent="0.15">
      <c r="A72" s="7">
        <v>12</v>
      </c>
      <c r="B72" s="7" t="s">
        <v>134</v>
      </c>
      <c r="C72" s="7" t="s">
        <v>1116</v>
      </c>
      <c r="D72" s="7"/>
      <c r="E72" s="7" t="s">
        <v>135</v>
      </c>
      <c r="F72" s="7"/>
      <c r="G72" s="10" t="s">
        <v>1083</v>
      </c>
      <c r="H72" s="10" t="s">
        <v>16</v>
      </c>
      <c r="I72" s="20">
        <v>638</v>
      </c>
      <c r="J72" s="15">
        <v>40</v>
      </c>
      <c r="K72" s="15">
        <v>678</v>
      </c>
      <c r="L72" s="10" t="s">
        <v>17</v>
      </c>
      <c r="M72" s="19" t="s">
        <v>14</v>
      </c>
    </row>
    <row r="73" spans="1:13" s="2" customFormat="1" ht="18" customHeight="1" x14ac:dyDescent="0.15">
      <c r="A73" s="7">
        <v>13</v>
      </c>
      <c r="B73" s="7" t="s">
        <v>63</v>
      </c>
      <c r="C73" s="7" t="s">
        <v>1077</v>
      </c>
      <c r="D73" s="7"/>
      <c r="E73" s="7" t="s">
        <v>64</v>
      </c>
      <c r="F73" s="7"/>
      <c r="G73" s="10" t="s">
        <v>15</v>
      </c>
      <c r="H73" s="10" t="s">
        <v>16</v>
      </c>
      <c r="I73" s="20">
        <v>583</v>
      </c>
      <c r="J73" s="15">
        <v>40</v>
      </c>
      <c r="K73" s="15">
        <v>623</v>
      </c>
      <c r="L73" s="10" t="s">
        <v>17</v>
      </c>
      <c r="M73" s="19" t="s">
        <v>14</v>
      </c>
    </row>
    <row r="74" spans="1:13" s="2" customFormat="1" ht="18" customHeight="1" x14ac:dyDescent="0.15">
      <c r="A74" s="7">
        <v>14</v>
      </c>
      <c r="B74" s="7" t="s">
        <v>1117</v>
      </c>
      <c r="C74" s="7" t="s">
        <v>1118</v>
      </c>
      <c r="D74" s="7" t="s">
        <v>1114</v>
      </c>
      <c r="E74" s="7" t="s">
        <v>110</v>
      </c>
      <c r="F74" s="7"/>
      <c r="G74" s="10" t="s">
        <v>49</v>
      </c>
      <c r="H74" s="10" t="s">
        <v>16</v>
      </c>
      <c r="I74" s="20">
        <v>684</v>
      </c>
      <c r="J74" s="15">
        <v>20</v>
      </c>
      <c r="K74" s="15">
        <v>704</v>
      </c>
      <c r="L74" s="10" t="s">
        <v>17</v>
      </c>
      <c r="M74" s="19" t="s">
        <v>14</v>
      </c>
    </row>
    <row r="75" spans="1:13" s="2" customFormat="1" ht="18" customHeight="1" x14ac:dyDescent="0.15">
      <c r="A75" s="7">
        <v>14</v>
      </c>
      <c r="B75" s="7" t="s">
        <v>1117</v>
      </c>
      <c r="C75" s="7" t="s">
        <v>1118</v>
      </c>
      <c r="D75" s="7" t="s">
        <v>1114</v>
      </c>
      <c r="E75" s="7" t="s">
        <v>110</v>
      </c>
      <c r="F75" s="7"/>
      <c r="G75" s="10" t="s">
        <v>1110</v>
      </c>
      <c r="H75" s="10" t="s">
        <v>16</v>
      </c>
      <c r="I75" s="20">
        <v>586</v>
      </c>
      <c r="J75" s="15">
        <v>20</v>
      </c>
      <c r="K75" s="15">
        <v>606</v>
      </c>
      <c r="L75" s="10" t="s">
        <v>17</v>
      </c>
      <c r="M75" s="19" t="s">
        <v>14</v>
      </c>
    </row>
    <row r="76" spans="1:13" s="2" customFormat="1" ht="18" customHeight="1" x14ac:dyDescent="0.15">
      <c r="A76" s="7">
        <v>14</v>
      </c>
      <c r="B76" s="7" t="s">
        <v>1117</v>
      </c>
      <c r="C76" s="7" t="s">
        <v>1118</v>
      </c>
      <c r="D76" s="7" t="s">
        <v>1114</v>
      </c>
      <c r="E76" s="7" t="s">
        <v>110</v>
      </c>
      <c r="F76" s="7"/>
      <c r="G76" s="10" t="s">
        <v>1119</v>
      </c>
      <c r="H76" s="10" t="s">
        <v>16</v>
      </c>
      <c r="I76" s="20">
        <v>586</v>
      </c>
      <c r="J76" s="15">
        <v>20</v>
      </c>
      <c r="K76" s="15">
        <v>606</v>
      </c>
      <c r="L76" s="10" t="s">
        <v>17</v>
      </c>
      <c r="M76" s="19" t="s">
        <v>14</v>
      </c>
    </row>
    <row r="77" spans="1:13" s="2" customFormat="1" ht="18" customHeight="1" x14ac:dyDescent="0.15">
      <c r="A77" s="7">
        <v>15</v>
      </c>
      <c r="B77" s="7" t="s">
        <v>75</v>
      </c>
      <c r="C77" s="7" t="s">
        <v>1120</v>
      </c>
      <c r="D77" s="7" t="s">
        <v>21</v>
      </c>
      <c r="E77" s="7" t="s">
        <v>76</v>
      </c>
      <c r="F77" s="7"/>
      <c r="G77" s="10" t="s">
        <v>49</v>
      </c>
      <c r="H77" s="10" t="s">
        <v>16</v>
      </c>
      <c r="I77" s="20">
        <v>552</v>
      </c>
      <c r="J77" s="15">
        <v>0</v>
      </c>
      <c r="K77" s="15">
        <v>552</v>
      </c>
      <c r="L77" s="10" t="s">
        <v>20</v>
      </c>
      <c r="M77" s="19" t="s">
        <v>14</v>
      </c>
    </row>
    <row r="78" spans="1:13" s="2" customFormat="1" ht="18" customHeight="1" x14ac:dyDescent="0.15">
      <c r="A78" s="7">
        <v>15</v>
      </c>
      <c r="B78" s="7" t="s">
        <v>75</v>
      </c>
      <c r="C78" s="7" t="s">
        <v>1120</v>
      </c>
      <c r="D78" s="7" t="s">
        <v>21</v>
      </c>
      <c r="E78" s="7" t="s">
        <v>76</v>
      </c>
      <c r="F78" s="7"/>
      <c r="G78" s="10" t="s">
        <v>1121</v>
      </c>
      <c r="H78" s="10" t="s">
        <v>16</v>
      </c>
      <c r="I78" s="20">
        <v>624</v>
      </c>
      <c r="J78" s="15">
        <v>0</v>
      </c>
      <c r="K78" s="15">
        <v>624</v>
      </c>
      <c r="L78" s="10" t="s">
        <v>17</v>
      </c>
      <c r="M78" s="19" t="s">
        <v>14</v>
      </c>
    </row>
    <row r="79" spans="1:13" s="2" customFormat="1" ht="18" customHeight="1" x14ac:dyDescent="0.15">
      <c r="A79" s="7">
        <v>16</v>
      </c>
      <c r="B79" s="7" t="s">
        <v>69</v>
      </c>
      <c r="C79" s="7" t="s">
        <v>1122</v>
      </c>
      <c r="D79" s="7" t="s">
        <v>21</v>
      </c>
      <c r="E79" s="7" t="s">
        <v>70</v>
      </c>
      <c r="F79" s="7"/>
      <c r="G79" s="10" t="s">
        <v>15</v>
      </c>
      <c r="H79" s="10" t="s">
        <v>16</v>
      </c>
      <c r="I79" s="20">
        <v>696</v>
      </c>
      <c r="J79" s="15">
        <v>0</v>
      </c>
      <c r="K79" s="15">
        <v>696</v>
      </c>
      <c r="L79" s="10" t="s">
        <v>17</v>
      </c>
      <c r="M79" s="19" t="s">
        <v>14</v>
      </c>
    </row>
    <row r="80" spans="1:13" s="2" customFormat="1" ht="18" customHeight="1" x14ac:dyDescent="0.15">
      <c r="A80" s="7">
        <v>16</v>
      </c>
      <c r="B80" s="7" t="s">
        <v>69</v>
      </c>
      <c r="C80" s="7" t="s">
        <v>1122</v>
      </c>
      <c r="D80" s="7" t="s">
        <v>21</v>
      </c>
      <c r="E80" s="7" t="s">
        <v>70</v>
      </c>
      <c r="F80" s="7"/>
      <c r="G80" s="10" t="s">
        <v>23</v>
      </c>
      <c r="H80" s="10" t="s">
        <v>16</v>
      </c>
      <c r="I80" s="20">
        <v>816</v>
      </c>
      <c r="J80" s="15">
        <v>0</v>
      </c>
      <c r="K80" s="15">
        <v>816</v>
      </c>
      <c r="L80" s="10" t="s">
        <v>30</v>
      </c>
      <c r="M80" s="19" t="s">
        <v>14</v>
      </c>
    </row>
    <row r="81" spans="1:13" s="2" customFormat="1" ht="18" customHeight="1" x14ac:dyDescent="0.15">
      <c r="A81" s="7">
        <v>16</v>
      </c>
      <c r="B81" s="7" t="s">
        <v>69</v>
      </c>
      <c r="C81" s="7" t="s">
        <v>1122</v>
      </c>
      <c r="D81" s="7" t="s">
        <v>21</v>
      </c>
      <c r="E81" s="7" t="s">
        <v>70</v>
      </c>
      <c r="F81" s="7"/>
      <c r="G81" s="10" t="s">
        <v>1083</v>
      </c>
      <c r="H81" s="10" t="s">
        <v>16</v>
      </c>
      <c r="I81" s="20">
        <v>645</v>
      </c>
      <c r="J81" s="15">
        <v>0</v>
      </c>
      <c r="K81" s="15">
        <v>645</v>
      </c>
      <c r="L81" s="10" t="s">
        <v>17</v>
      </c>
      <c r="M81" s="19" t="s">
        <v>14</v>
      </c>
    </row>
    <row r="82" spans="1:13" s="6" customFormat="1" ht="18" customHeight="1" x14ac:dyDescent="0.15">
      <c r="A82" s="7">
        <v>17</v>
      </c>
      <c r="B82" s="7" t="s">
        <v>46</v>
      </c>
      <c r="C82" s="7" t="s">
        <v>1123</v>
      </c>
      <c r="D82" s="7" t="s">
        <v>21</v>
      </c>
      <c r="E82" s="7" t="s">
        <v>876</v>
      </c>
      <c r="F82" s="7"/>
      <c r="G82" s="10" t="s">
        <v>15</v>
      </c>
      <c r="H82" s="10" t="s">
        <v>16</v>
      </c>
      <c r="I82" s="20">
        <v>693</v>
      </c>
      <c r="J82" s="15">
        <v>0</v>
      </c>
      <c r="K82" s="15">
        <v>693</v>
      </c>
      <c r="L82" s="10" t="s">
        <v>17</v>
      </c>
      <c r="M82" s="19" t="s">
        <v>14</v>
      </c>
    </row>
    <row r="83" spans="1:13" s="6" customFormat="1" ht="18" customHeight="1" x14ac:dyDescent="0.15">
      <c r="A83" s="7">
        <v>17</v>
      </c>
      <c r="B83" s="7" t="s">
        <v>46</v>
      </c>
      <c r="C83" s="7" t="s">
        <v>1123</v>
      </c>
      <c r="D83" s="7" t="s">
        <v>21</v>
      </c>
      <c r="E83" s="7" t="s">
        <v>876</v>
      </c>
      <c r="F83" s="7"/>
      <c r="G83" s="10" t="s">
        <v>23</v>
      </c>
      <c r="H83" s="10" t="s">
        <v>16</v>
      </c>
      <c r="I83" s="20">
        <v>754</v>
      </c>
      <c r="J83" s="15">
        <v>0</v>
      </c>
      <c r="K83" s="15">
        <v>754</v>
      </c>
      <c r="L83" s="10" t="s">
        <v>30</v>
      </c>
      <c r="M83" s="19" t="s">
        <v>14</v>
      </c>
    </row>
    <row r="84" spans="1:13" s="2" customFormat="1" ht="18" customHeight="1" x14ac:dyDescent="0.15">
      <c r="A84" s="7">
        <v>17</v>
      </c>
      <c r="B84" s="7" t="s">
        <v>46</v>
      </c>
      <c r="C84" s="7" t="s">
        <v>1123</v>
      </c>
      <c r="D84" s="7" t="s">
        <v>21</v>
      </c>
      <c r="E84" s="7" t="s">
        <v>876</v>
      </c>
      <c r="F84" s="7"/>
      <c r="G84" s="10" t="s">
        <v>1083</v>
      </c>
      <c r="H84" s="10" t="s">
        <v>16</v>
      </c>
      <c r="I84" s="20">
        <v>679</v>
      </c>
      <c r="J84" s="15">
        <v>0</v>
      </c>
      <c r="K84" s="15">
        <v>679</v>
      </c>
      <c r="L84" s="10" t="s">
        <v>17</v>
      </c>
      <c r="M84" s="19" t="s">
        <v>14</v>
      </c>
    </row>
    <row r="85" spans="1:13" s="2" customFormat="1" ht="18" customHeight="1" x14ac:dyDescent="0.15">
      <c r="A85" s="7">
        <v>18</v>
      </c>
      <c r="B85" s="7" t="s">
        <v>119</v>
      </c>
      <c r="C85" s="7" t="s">
        <v>1124</v>
      </c>
      <c r="D85" s="7" t="s">
        <v>21</v>
      </c>
      <c r="E85" s="7" t="s">
        <v>120</v>
      </c>
      <c r="F85" s="7"/>
      <c r="G85" s="10" t="s">
        <v>15</v>
      </c>
      <c r="H85" s="10" t="s">
        <v>29</v>
      </c>
      <c r="I85" s="20">
        <v>987</v>
      </c>
      <c r="J85" s="15">
        <v>30</v>
      </c>
      <c r="K85" s="15">
        <v>1017</v>
      </c>
      <c r="L85" s="10" t="s">
        <v>30</v>
      </c>
      <c r="M85" s="19" t="s">
        <v>14</v>
      </c>
    </row>
    <row r="86" spans="1:13" s="2" customFormat="1" ht="18" customHeight="1" x14ac:dyDescent="0.15">
      <c r="A86" s="7">
        <v>18</v>
      </c>
      <c r="B86" s="7" t="s">
        <v>119</v>
      </c>
      <c r="C86" s="7" t="s">
        <v>1124</v>
      </c>
      <c r="D86" s="7" t="s">
        <v>21</v>
      </c>
      <c r="E86" s="7" t="s">
        <v>120</v>
      </c>
      <c r="F86" s="7"/>
      <c r="G86" s="10" t="s">
        <v>23</v>
      </c>
      <c r="H86" s="10" t="s">
        <v>29</v>
      </c>
      <c r="I86" s="20">
        <v>695</v>
      </c>
      <c r="J86" s="15">
        <v>30</v>
      </c>
      <c r="K86" s="15">
        <v>725</v>
      </c>
      <c r="L86" s="10" t="s">
        <v>22</v>
      </c>
      <c r="M86" s="19" t="s">
        <v>14</v>
      </c>
    </row>
    <row r="87" spans="1:13" s="2" customFormat="1" ht="18" customHeight="1" x14ac:dyDescent="0.15">
      <c r="A87" s="7">
        <v>18</v>
      </c>
      <c r="B87" s="7" t="s">
        <v>119</v>
      </c>
      <c r="C87" s="7" t="s">
        <v>1124</v>
      </c>
      <c r="D87" s="7" t="s">
        <v>21</v>
      </c>
      <c r="E87" s="7" t="s">
        <v>120</v>
      </c>
      <c r="F87" s="7"/>
      <c r="G87" s="10" t="s">
        <v>1095</v>
      </c>
      <c r="H87" s="10" t="s">
        <v>29</v>
      </c>
      <c r="I87" s="20">
        <v>725</v>
      </c>
      <c r="J87" s="15">
        <v>30</v>
      </c>
      <c r="K87" s="15">
        <v>755</v>
      </c>
      <c r="L87" s="10" t="s">
        <v>30</v>
      </c>
      <c r="M87" s="19" t="s">
        <v>14</v>
      </c>
    </row>
    <row r="88" spans="1:13" s="2" customFormat="1" ht="18" customHeight="1" x14ac:dyDescent="0.15">
      <c r="A88" s="7">
        <v>18</v>
      </c>
      <c r="B88" s="7" t="s">
        <v>119</v>
      </c>
      <c r="C88" s="7" t="s">
        <v>1124</v>
      </c>
      <c r="D88" s="7" t="s">
        <v>21</v>
      </c>
      <c r="E88" s="7" t="s">
        <v>120</v>
      </c>
      <c r="F88" s="7"/>
      <c r="G88" s="10" t="s">
        <v>1101</v>
      </c>
      <c r="H88" s="10" t="s">
        <v>29</v>
      </c>
      <c r="I88" s="20">
        <v>740</v>
      </c>
      <c r="J88" s="15">
        <v>30</v>
      </c>
      <c r="K88" s="15">
        <v>770</v>
      </c>
      <c r="L88" s="10" t="s">
        <v>30</v>
      </c>
      <c r="M88" s="19" t="s">
        <v>14</v>
      </c>
    </row>
    <row r="89" spans="1:13" s="2" customFormat="1" ht="18" customHeight="1" x14ac:dyDescent="0.15">
      <c r="A89" s="7">
        <v>18</v>
      </c>
      <c r="B89" s="7" t="s">
        <v>119</v>
      </c>
      <c r="C89" s="7" t="s">
        <v>1124</v>
      </c>
      <c r="D89" s="7" t="s">
        <v>21</v>
      </c>
      <c r="E89" s="7" t="s">
        <v>120</v>
      </c>
      <c r="F89" s="7"/>
      <c r="G89" s="10" t="s">
        <v>1088</v>
      </c>
      <c r="H89" s="10" t="s">
        <v>29</v>
      </c>
      <c r="I89" s="20">
        <v>725</v>
      </c>
      <c r="J89" s="15">
        <v>30</v>
      </c>
      <c r="K89" s="15">
        <v>755</v>
      </c>
      <c r="L89" s="10" t="s">
        <v>22</v>
      </c>
      <c r="M89" s="19" t="s">
        <v>14</v>
      </c>
    </row>
    <row r="90" spans="1:13" s="2" customFormat="1" ht="18" customHeight="1" x14ac:dyDescent="0.15">
      <c r="A90" s="7">
        <v>18</v>
      </c>
      <c r="B90" s="7" t="s">
        <v>119</v>
      </c>
      <c r="C90" s="7" t="s">
        <v>1124</v>
      </c>
      <c r="D90" s="7" t="s">
        <v>21</v>
      </c>
      <c r="E90" s="7" t="s">
        <v>120</v>
      </c>
      <c r="F90" s="7"/>
      <c r="G90" s="10" t="s">
        <v>32</v>
      </c>
      <c r="H90" s="10" t="s">
        <v>29</v>
      </c>
      <c r="I90" s="20">
        <v>856</v>
      </c>
      <c r="J90" s="15">
        <v>30</v>
      </c>
      <c r="K90" s="15">
        <v>886</v>
      </c>
      <c r="L90" s="10" t="s">
        <v>30</v>
      </c>
      <c r="M90" s="19" t="s">
        <v>14</v>
      </c>
    </row>
    <row r="91" spans="1:13" s="2" customFormat="1" ht="18" customHeight="1" x14ac:dyDescent="0.15">
      <c r="A91" s="7">
        <v>18</v>
      </c>
      <c r="B91" s="7" t="s">
        <v>119</v>
      </c>
      <c r="C91" s="7" t="s">
        <v>1124</v>
      </c>
      <c r="D91" s="7" t="s">
        <v>21</v>
      </c>
      <c r="E91" s="7" t="s">
        <v>120</v>
      </c>
      <c r="F91" s="7"/>
      <c r="G91" s="10" t="s">
        <v>1125</v>
      </c>
      <c r="H91" s="10" t="s">
        <v>29</v>
      </c>
      <c r="I91" s="20">
        <v>725</v>
      </c>
      <c r="J91" s="15">
        <v>30</v>
      </c>
      <c r="K91" s="15">
        <v>755</v>
      </c>
      <c r="L91" s="10" t="s">
        <v>30</v>
      </c>
      <c r="M91" s="19" t="s">
        <v>14</v>
      </c>
    </row>
    <row r="92" spans="1:13" s="2" customFormat="1" ht="18" customHeight="1" x14ac:dyDescent="0.15">
      <c r="A92" s="7">
        <v>18</v>
      </c>
      <c r="B92" s="7" t="s">
        <v>119</v>
      </c>
      <c r="C92" s="7" t="s">
        <v>1124</v>
      </c>
      <c r="D92" s="7" t="s">
        <v>21</v>
      </c>
      <c r="E92" s="7" t="s">
        <v>120</v>
      </c>
      <c r="F92" s="7"/>
      <c r="G92" s="10" t="s">
        <v>1093</v>
      </c>
      <c r="H92" s="10" t="s">
        <v>29</v>
      </c>
      <c r="I92" s="20">
        <v>725</v>
      </c>
      <c r="J92" s="15">
        <v>30</v>
      </c>
      <c r="K92" s="15">
        <v>755</v>
      </c>
      <c r="L92" s="10" t="s">
        <v>30</v>
      </c>
      <c r="M92" s="19" t="s">
        <v>14</v>
      </c>
    </row>
    <row r="93" spans="1:13" s="2" customFormat="1" ht="18" customHeight="1" x14ac:dyDescent="0.15">
      <c r="A93" s="7">
        <v>18</v>
      </c>
      <c r="B93" s="7" t="s">
        <v>119</v>
      </c>
      <c r="C93" s="7" t="s">
        <v>1124</v>
      </c>
      <c r="D93" s="7" t="s">
        <v>21</v>
      </c>
      <c r="E93" s="7" t="s">
        <v>120</v>
      </c>
      <c r="F93" s="7"/>
      <c r="G93" s="10" t="s">
        <v>1083</v>
      </c>
      <c r="H93" s="10" t="s">
        <v>29</v>
      </c>
      <c r="I93" s="20">
        <v>807</v>
      </c>
      <c r="J93" s="15">
        <v>30</v>
      </c>
      <c r="K93" s="15">
        <v>837</v>
      </c>
      <c r="L93" s="10" t="s">
        <v>30</v>
      </c>
      <c r="M93" s="19" t="s">
        <v>14</v>
      </c>
    </row>
    <row r="94" spans="1:13" s="2" customFormat="1" ht="18" customHeight="1" x14ac:dyDescent="0.15">
      <c r="A94" s="7">
        <v>19</v>
      </c>
      <c r="B94" s="7" t="s">
        <v>117</v>
      </c>
      <c r="C94" s="7" t="s">
        <v>1126</v>
      </c>
      <c r="D94" s="7" t="s">
        <v>21</v>
      </c>
      <c r="E94" s="7" t="s">
        <v>118</v>
      </c>
      <c r="F94" s="7"/>
      <c r="G94" s="10" t="s">
        <v>15</v>
      </c>
      <c r="H94" s="10" t="s">
        <v>16</v>
      </c>
      <c r="I94" s="20">
        <v>605</v>
      </c>
      <c r="J94" s="15">
        <v>20</v>
      </c>
      <c r="K94" s="15">
        <v>625</v>
      </c>
      <c r="L94" s="10" t="s">
        <v>17</v>
      </c>
      <c r="M94" s="19" t="s">
        <v>14</v>
      </c>
    </row>
    <row r="95" spans="1:13" s="2" customFormat="1" ht="18" customHeight="1" x14ac:dyDescent="0.15">
      <c r="A95" s="7">
        <v>19</v>
      </c>
      <c r="B95" s="7" t="s">
        <v>117</v>
      </c>
      <c r="C95" s="7" t="s">
        <v>1126</v>
      </c>
      <c r="D95" s="7" t="s">
        <v>21</v>
      </c>
      <c r="E95" s="7" t="s">
        <v>118</v>
      </c>
      <c r="F95" s="7"/>
      <c r="G95" s="10" t="s">
        <v>1110</v>
      </c>
      <c r="H95" s="10" t="s">
        <v>16</v>
      </c>
      <c r="I95" s="20">
        <v>696</v>
      </c>
      <c r="J95" s="15">
        <v>20</v>
      </c>
      <c r="K95" s="15">
        <v>716</v>
      </c>
      <c r="L95" s="10" t="s">
        <v>17</v>
      </c>
      <c r="M95" s="19" t="s">
        <v>14</v>
      </c>
    </row>
    <row r="96" spans="1:13" s="2" customFormat="1" ht="18" customHeight="1" x14ac:dyDescent="0.15">
      <c r="A96" s="7">
        <v>19</v>
      </c>
      <c r="B96" s="7" t="s">
        <v>117</v>
      </c>
      <c r="C96" s="7" t="s">
        <v>1126</v>
      </c>
      <c r="D96" s="7" t="s">
        <v>21</v>
      </c>
      <c r="E96" s="7" t="s">
        <v>118</v>
      </c>
      <c r="F96" s="7"/>
      <c r="G96" s="10" t="s">
        <v>1093</v>
      </c>
      <c r="H96" s="10" t="s">
        <v>16</v>
      </c>
      <c r="I96" s="20">
        <v>595</v>
      </c>
      <c r="J96" s="15">
        <v>20</v>
      </c>
      <c r="K96" s="15">
        <v>615</v>
      </c>
      <c r="L96" s="10" t="s">
        <v>17</v>
      </c>
      <c r="M96" s="19" t="s">
        <v>14</v>
      </c>
    </row>
    <row r="97" spans="1:13" s="2" customFormat="1" ht="18" customHeight="1" x14ac:dyDescent="0.15">
      <c r="A97" s="7">
        <v>20</v>
      </c>
      <c r="B97" s="7" t="s">
        <v>89</v>
      </c>
      <c r="C97" s="7" t="s">
        <v>1127</v>
      </c>
      <c r="D97" s="7" t="s">
        <v>21</v>
      </c>
      <c r="E97" s="7" t="s">
        <v>90</v>
      </c>
      <c r="F97" s="7"/>
      <c r="G97" s="10" t="s">
        <v>49</v>
      </c>
      <c r="H97" s="10" t="s">
        <v>16</v>
      </c>
      <c r="I97" s="20">
        <v>585</v>
      </c>
      <c r="J97" s="15">
        <v>0</v>
      </c>
      <c r="K97" s="15">
        <v>585</v>
      </c>
      <c r="L97" s="10" t="s">
        <v>20</v>
      </c>
      <c r="M97" s="19" t="s">
        <v>14</v>
      </c>
    </row>
    <row r="98" spans="1:13" s="2" customFormat="1" ht="18" customHeight="1" x14ac:dyDescent="0.15">
      <c r="A98" s="7">
        <v>20</v>
      </c>
      <c r="B98" s="7" t="s">
        <v>89</v>
      </c>
      <c r="C98" s="7" t="s">
        <v>1127</v>
      </c>
      <c r="D98" s="7" t="s">
        <v>21</v>
      </c>
      <c r="E98" s="7" t="s">
        <v>90</v>
      </c>
      <c r="F98" s="7"/>
      <c r="G98" s="10" t="s">
        <v>1110</v>
      </c>
      <c r="H98" s="10" t="s">
        <v>16</v>
      </c>
      <c r="I98" s="20">
        <v>598</v>
      </c>
      <c r="J98" s="15">
        <v>0</v>
      </c>
      <c r="K98" s="15">
        <v>598</v>
      </c>
      <c r="L98" s="10" t="s">
        <v>20</v>
      </c>
      <c r="M98" s="19" t="s">
        <v>14</v>
      </c>
    </row>
    <row r="99" spans="1:13" s="2" customFormat="1" ht="18" customHeight="1" x14ac:dyDescent="0.15">
      <c r="A99" s="7">
        <v>21</v>
      </c>
      <c r="B99" s="7" t="s">
        <v>54</v>
      </c>
      <c r="C99" s="7" t="s">
        <v>1128</v>
      </c>
      <c r="D99" s="7" t="s">
        <v>21</v>
      </c>
      <c r="E99" s="7" t="s">
        <v>708</v>
      </c>
      <c r="F99" s="7"/>
      <c r="G99" s="10" t="s">
        <v>15</v>
      </c>
      <c r="H99" s="10" t="s">
        <v>29</v>
      </c>
      <c r="I99" s="20">
        <v>806</v>
      </c>
      <c r="J99" s="15">
        <v>50</v>
      </c>
      <c r="K99" s="15">
        <v>856</v>
      </c>
      <c r="L99" s="10" t="s">
        <v>30</v>
      </c>
      <c r="M99" s="19" t="s">
        <v>14</v>
      </c>
    </row>
    <row r="100" spans="1:13" s="2" customFormat="1" ht="18" customHeight="1" x14ac:dyDescent="0.15">
      <c r="A100" s="7">
        <v>21</v>
      </c>
      <c r="B100" s="7" t="s">
        <v>54</v>
      </c>
      <c r="C100" s="7" t="s">
        <v>1128</v>
      </c>
      <c r="D100" s="7" t="s">
        <v>21</v>
      </c>
      <c r="E100" s="7" t="s">
        <v>708</v>
      </c>
      <c r="F100" s="7"/>
      <c r="G100" s="10" t="s">
        <v>23</v>
      </c>
      <c r="H100" s="10" t="s">
        <v>29</v>
      </c>
      <c r="I100" s="20">
        <v>682</v>
      </c>
      <c r="J100" s="15">
        <v>50</v>
      </c>
      <c r="K100" s="15">
        <v>732</v>
      </c>
      <c r="L100" s="10" t="s">
        <v>22</v>
      </c>
      <c r="M100" s="19" t="s">
        <v>14</v>
      </c>
    </row>
    <row r="101" spans="1:13" s="2" customFormat="1" ht="18" customHeight="1" x14ac:dyDescent="0.15">
      <c r="A101" s="7">
        <v>21</v>
      </c>
      <c r="B101" s="7" t="s">
        <v>54</v>
      </c>
      <c r="C101" s="7" t="s">
        <v>1128</v>
      </c>
      <c r="D101" s="7" t="s">
        <v>21</v>
      </c>
      <c r="E101" s="7" t="s">
        <v>708</v>
      </c>
      <c r="F101" s="7"/>
      <c r="G101" s="10" t="s">
        <v>1083</v>
      </c>
      <c r="H101" s="10" t="s">
        <v>29</v>
      </c>
      <c r="I101" s="20">
        <v>625</v>
      </c>
      <c r="J101" s="15">
        <v>50</v>
      </c>
      <c r="K101" s="15">
        <v>675</v>
      </c>
      <c r="L101" s="10" t="s">
        <v>17</v>
      </c>
      <c r="M101" s="19" t="s">
        <v>14</v>
      </c>
    </row>
    <row r="102" spans="1:13" s="2" customFormat="1" ht="18" customHeight="1" x14ac:dyDescent="0.15">
      <c r="A102" s="7">
        <v>22</v>
      </c>
      <c r="B102" s="7" t="s">
        <v>55</v>
      </c>
      <c r="C102" s="7" t="s">
        <v>1129</v>
      </c>
      <c r="D102" s="7" t="s">
        <v>21</v>
      </c>
      <c r="E102" s="7" t="s">
        <v>56</v>
      </c>
      <c r="F102" s="7"/>
      <c r="G102" s="10" t="s">
        <v>15</v>
      </c>
      <c r="H102" s="10" t="s">
        <v>29</v>
      </c>
      <c r="I102" s="20">
        <v>941</v>
      </c>
      <c r="J102" s="15">
        <v>95</v>
      </c>
      <c r="K102" s="15">
        <v>1036</v>
      </c>
      <c r="L102" s="10" t="s">
        <v>30</v>
      </c>
      <c r="M102" s="19" t="s">
        <v>14</v>
      </c>
    </row>
    <row r="103" spans="1:13" s="2" customFormat="1" ht="18" customHeight="1" x14ac:dyDescent="0.15">
      <c r="A103" s="7">
        <v>22</v>
      </c>
      <c r="B103" s="7" t="s">
        <v>55</v>
      </c>
      <c r="C103" s="7" t="s">
        <v>1129</v>
      </c>
      <c r="D103" s="7" t="s">
        <v>21</v>
      </c>
      <c r="E103" s="7" t="s">
        <v>56</v>
      </c>
      <c r="F103" s="7"/>
      <c r="G103" s="10" t="s">
        <v>1099</v>
      </c>
      <c r="H103" s="10" t="s">
        <v>29</v>
      </c>
      <c r="I103" s="20">
        <v>853</v>
      </c>
      <c r="J103" s="15">
        <v>95</v>
      </c>
      <c r="K103" s="15">
        <v>948</v>
      </c>
      <c r="L103" s="10" t="s">
        <v>30</v>
      </c>
      <c r="M103" s="19" t="s">
        <v>14</v>
      </c>
    </row>
    <row r="104" spans="1:13" s="2" customFormat="1" ht="18" customHeight="1" x14ac:dyDescent="0.15">
      <c r="A104" s="7">
        <v>22</v>
      </c>
      <c r="B104" s="7" t="s">
        <v>55</v>
      </c>
      <c r="C104" s="7" t="s">
        <v>1129</v>
      </c>
      <c r="D104" s="7" t="s">
        <v>21</v>
      </c>
      <c r="E104" s="7" t="s">
        <v>56</v>
      </c>
      <c r="F104" s="7"/>
      <c r="G104" s="10" t="s">
        <v>23</v>
      </c>
      <c r="H104" s="10" t="s">
        <v>29</v>
      </c>
      <c r="I104" s="20">
        <v>740</v>
      </c>
      <c r="J104" s="15">
        <v>95</v>
      </c>
      <c r="K104" s="15">
        <v>835</v>
      </c>
      <c r="L104" s="10" t="s">
        <v>30</v>
      </c>
      <c r="M104" s="19" t="s">
        <v>14</v>
      </c>
    </row>
    <row r="105" spans="1:13" s="2" customFormat="1" ht="18" customHeight="1" x14ac:dyDescent="0.15">
      <c r="A105" s="7">
        <v>22</v>
      </c>
      <c r="B105" s="7" t="s">
        <v>55</v>
      </c>
      <c r="C105" s="7" t="s">
        <v>1129</v>
      </c>
      <c r="D105" s="7" t="s">
        <v>21</v>
      </c>
      <c r="E105" s="7" t="s">
        <v>56</v>
      </c>
      <c r="F105" s="7"/>
      <c r="G105" s="10" t="s">
        <v>1100</v>
      </c>
      <c r="H105" s="10" t="s">
        <v>29</v>
      </c>
      <c r="I105" s="20">
        <v>682</v>
      </c>
      <c r="J105" s="15">
        <v>95</v>
      </c>
      <c r="K105" s="15">
        <v>777</v>
      </c>
      <c r="L105" s="10" t="s">
        <v>30</v>
      </c>
      <c r="M105" s="19" t="s">
        <v>14</v>
      </c>
    </row>
    <row r="106" spans="1:13" s="2" customFormat="1" ht="18" customHeight="1" x14ac:dyDescent="0.15">
      <c r="A106" s="7">
        <v>22</v>
      </c>
      <c r="B106" s="7" t="s">
        <v>55</v>
      </c>
      <c r="C106" s="7" t="s">
        <v>1129</v>
      </c>
      <c r="D106" s="7" t="s">
        <v>21</v>
      </c>
      <c r="E106" s="7" t="s">
        <v>56</v>
      </c>
      <c r="F106" s="7"/>
      <c r="G106" s="10" t="s">
        <v>1101</v>
      </c>
      <c r="H106" s="10" t="s">
        <v>29</v>
      </c>
      <c r="I106" s="20">
        <v>682</v>
      </c>
      <c r="J106" s="15">
        <v>95</v>
      </c>
      <c r="K106" s="15">
        <v>777</v>
      </c>
      <c r="L106" s="10" t="s">
        <v>30</v>
      </c>
      <c r="M106" s="19" t="s">
        <v>14</v>
      </c>
    </row>
    <row r="107" spans="1:13" s="2" customFormat="1" ht="18" customHeight="1" x14ac:dyDescent="0.15">
      <c r="A107" s="7">
        <v>22</v>
      </c>
      <c r="B107" s="7" t="s">
        <v>55</v>
      </c>
      <c r="C107" s="7" t="s">
        <v>1129</v>
      </c>
      <c r="D107" s="7" t="s">
        <v>21</v>
      </c>
      <c r="E107" s="7" t="s">
        <v>56</v>
      </c>
      <c r="F107" s="7"/>
      <c r="G107" s="10" t="s">
        <v>1088</v>
      </c>
      <c r="H107" s="10" t="s">
        <v>29</v>
      </c>
      <c r="I107" s="20">
        <v>682</v>
      </c>
      <c r="J107" s="15">
        <v>95</v>
      </c>
      <c r="K107" s="15">
        <v>777</v>
      </c>
      <c r="L107" s="10" t="s">
        <v>22</v>
      </c>
      <c r="M107" s="19" t="s">
        <v>14</v>
      </c>
    </row>
    <row r="108" spans="1:13" s="2" customFormat="1" ht="18" customHeight="1" x14ac:dyDescent="0.15">
      <c r="A108" s="7">
        <v>22</v>
      </c>
      <c r="B108" s="7" t="s">
        <v>55</v>
      </c>
      <c r="C108" s="7" t="s">
        <v>1129</v>
      </c>
      <c r="D108" s="7" t="s">
        <v>21</v>
      </c>
      <c r="E108" s="7" t="s">
        <v>56</v>
      </c>
      <c r="F108" s="7"/>
      <c r="G108" s="10" t="s">
        <v>32</v>
      </c>
      <c r="H108" s="10" t="s">
        <v>29</v>
      </c>
      <c r="I108" s="20">
        <v>682</v>
      </c>
      <c r="J108" s="15">
        <v>95</v>
      </c>
      <c r="K108" s="15">
        <v>777</v>
      </c>
      <c r="L108" s="10" t="s">
        <v>30</v>
      </c>
      <c r="M108" s="19" t="s">
        <v>14</v>
      </c>
    </row>
    <row r="109" spans="1:13" s="2" customFormat="1" ht="18" customHeight="1" x14ac:dyDescent="0.15">
      <c r="A109" s="7">
        <v>22</v>
      </c>
      <c r="B109" s="7" t="s">
        <v>55</v>
      </c>
      <c r="C109" s="7" t="s">
        <v>1129</v>
      </c>
      <c r="D109" s="7" t="s">
        <v>21</v>
      </c>
      <c r="E109" s="7" t="s">
        <v>56</v>
      </c>
      <c r="F109" s="7"/>
      <c r="G109" s="10" t="s">
        <v>1105</v>
      </c>
      <c r="H109" s="10" t="s">
        <v>29</v>
      </c>
      <c r="I109" s="20">
        <v>682</v>
      </c>
      <c r="J109" s="15">
        <v>95</v>
      </c>
      <c r="K109" s="15">
        <v>777</v>
      </c>
      <c r="L109" s="10" t="s">
        <v>30</v>
      </c>
      <c r="M109" s="19" t="s">
        <v>14</v>
      </c>
    </row>
    <row r="110" spans="1:13" s="2" customFormat="1" ht="18" customHeight="1" x14ac:dyDescent="0.15">
      <c r="A110" s="7">
        <v>22</v>
      </c>
      <c r="B110" s="7" t="s">
        <v>55</v>
      </c>
      <c r="C110" s="7" t="s">
        <v>1129</v>
      </c>
      <c r="D110" s="7" t="s">
        <v>21</v>
      </c>
      <c r="E110" s="7" t="s">
        <v>56</v>
      </c>
      <c r="F110" s="7"/>
      <c r="G110" s="10" t="s">
        <v>1093</v>
      </c>
      <c r="H110" s="10" t="s">
        <v>29</v>
      </c>
      <c r="I110" s="20">
        <v>743</v>
      </c>
      <c r="J110" s="15">
        <v>95</v>
      </c>
      <c r="K110" s="15">
        <v>838</v>
      </c>
      <c r="L110" s="10" t="s">
        <v>30</v>
      </c>
      <c r="M110" s="19" t="s">
        <v>14</v>
      </c>
    </row>
    <row r="111" spans="1:13" s="2" customFormat="1" ht="18" customHeight="1" x14ac:dyDescent="0.15">
      <c r="A111" s="7">
        <v>22</v>
      </c>
      <c r="B111" s="7" t="s">
        <v>55</v>
      </c>
      <c r="C111" s="7" t="s">
        <v>1129</v>
      </c>
      <c r="D111" s="7" t="s">
        <v>21</v>
      </c>
      <c r="E111" s="7" t="s">
        <v>56</v>
      </c>
      <c r="F111" s="7"/>
      <c r="G111" s="10" t="s">
        <v>1083</v>
      </c>
      <c r="H111" s="10" t="s">
        <v>29</v>
      </c>
      <c r="I111" s="20">
        <v>816</v>
      </c>
      <c r="J111" s="15">
        <v>95</v>
      </c>
      <c r="K111" s="15">
        <v>911</v>
      </c>
      <c r="L111" s="10" t="s">
        <v>30</v>
      </c>
      <c r="M111" s="19" t="s">
        <v>14</v>
      </c>
    </row>
    <row r="112" spans="1:13" s="2" customFormat="1" ht="18" customHeight="1" x14ac:dyDescent="0.15">
      <c r="A112" s="7">
        <v>23</v>
      </c>
      <c r="B112" s="7" t="s">
        <v>111</v>
      </c>
      <c r="C112" s="7" t="s">
        <v>1129</v>
      </c>
      <c r="D112" s="7" t="s">
        <v>21</v>
      </c>
      <c r="E112" s="7" t="s">
        <v>112</v>
      </c>
      <c r="F112" s="7"/>
      <c r="G112" s="10" t="s">
        <v>15</v>
      </c>
      <c r="H112" s="10" t="s">
        <v>29</v>
      </c>
      <c r="I112" s="20">
        <v>769</v>
      </c>
      <c r="J112" s="15">
        <v>70</v>
      </c>
      <c r="K112" s="15">
        <v>839</v>
      </c>
      <c r="L112" s="10" t="s">
        <v>22</v>
      </c>
      <c r="M112" s="19" t="s">
        <v>14</v>
      </c>
    </row>
    <row r="113" spans="1:13" s="2" customFormat="1" ht="18" customHeight="1" x14ac:dyDescent="0.15">
      <c r="A113" s="7">
        <v>23</v>
      </c>
      <c r="B113" s="7" t="s">
        <v>111</v>
      </c>
      <c r="C113" s="7" t="s">
        <v>1129</v>
      </c>
      <c r="D113" s="7" t="s">
        <v>21</v>
      </c>
      <c r="E113" s="7" t="s">
        <v>112</v>
      </c>
      <c r="F113" s="7"/>
      <c r="G113" s="10" t="s">
        <v>23</v>
      </c>
      <c r="H113" s="10" t="s">
        <v>29</v>
      </c>
      <c r="I113" s="20">
        <v>885</v>
      </c>
      <c r="J113" s="15">
        <v>70</v>
      </c>
      <c r="K113" s="15">
        <v>955</v>
      </c>
      <c r="L113" s="10" t="s">
        <v>30</v>
      </c>
      <c r="M113" s="19" t="s">
        <v>14</v>
      </c>
    </row>
    <row r="114" spans="1:13" s="2" customFormat="1" ht="18" customHeight="1" x14ac:dyDescent="0.15">
      <c r="A114" s="7">
        <v>23</v>
      </c>
      <c r="B114" s="7" t="s">
        <v>111</v>
      </c>
      <c r="C114" s="7" t="s">
        <v>1129</v>
      </c>
      <c r="D114" s="7" t="s">
        <v>21</v>
      </c>
      <c r="E114" s="7" t="s">
        <v>112</v>
      </c>
      <c r="F114" s="7"/>
      <c r="G114" s="10" t="s">
        <v>1125</v>
      </c>
      <c r="H114" s="10" t="s">
        <v>29</v>
      </c>
      <c r="I114" s="20">
        <v>684</v>
      </c>
      <c r="J114" s="15">
        <v>70</v>
      </c>
      <c r="K114" s="15">
        <v>754</v>
      </c>
      <c r="L114" s="10" t="s">
        <v>30</v>
      </c>
      <c r="M114" s="19" t="s">
        <v>14</v>
      </c>
    </row>
    <row r="115" spans="1:13" s="2" customFormat="1" ht="18" customHeight="1" x14ac:dyDescent="0.15">
      <c r="A115" s="7">
        <v>24</v>
      </c>
      <c r="B115" s="7" t="s">
        <v>85</v>
      </c>
      <c r="C115" s="7" t="s">
        <v>1130</v>
      </c>
      <c r="D115" s="7" t="s">
        <v>21</v>
      </c>
      <c r="E115" s="7" t="s">
        <v>86</v>
      </c>
      <c r="F115" s="7"/>
      <c r="G115" s="10" t="s">
        <v>15</v>
      </c>
      <c r="H115" s="10" t="s">
        <v>1090</v>
      </c>
      <c r="I115" s="20">
        <v>682</v>
      </c>
      <c r="J115" s="15">
        <v>55</v>
      </c>
      <c r="K115" s="15">
        <v>737</v>
      </c>
      <c r="L115" s="10" t="s">
        <v>22</v>
      </c>
      <c r="M115" s="19" t="s">
        <v>14</v>
      </c>
    </row>
    <row r="116" spans="1:13" s="8" customFormat="1" ht="18" customHeight="1" x14ac:dyDescent="0.15">
      <c r="A116" s="7">
        <v>24</v>
      </c>
      <c r="B116" s="7" t="s">
        <v>85</v>
      </c>
      <c r="C116" s="7" t="s">
        <v>1130</v>
      </c>
      <c r="D116" s="7" t="s">
        <v>21</v>
      </c>
      <c r="E116" s="7" t="s">
        <v>86</v>
      </c>
      <c r="F116" s="7"/>
      <c r="G116" s="10" t="s">
        <v>23</v>
      </c>
      <c r="H116" s="10" t="s">
        <v>1090</v>
      </c>
      <c r="I116" s="20">
        <v>799</v>
      </c>
      <c r="J116" s="15">
        <v>55</v>
      </c>
      <c r="K116" s="15">
        <v>854</v>
      </c>
      <c r="L116" s="10" t="s">
        <v>30</v>
      </c>
      <c r="M116" s="19" t="s">
        <v>14</v>
      </c>
    </row>
    <row r="117" spans="1:13" s="2" customFormat="1" ht="18" customHeight="1" x14ac:dyDescent="0.15">
      <c r="A117" s="7">
        <v>24</v>
      </c>
      <c r="B117" s="7" t="s">
        <v>85</v>
      </c>
      <c r="C117" s="7" t="s">
        <v>1130</v>
      </c>
      <c r="D117" s="7" t="s">
        <v>21</v>
      </c>
      <c r="E117" s="7" t="s">
        <v>86</v>
      </c>
      <c r="F117" s="7"/>
      <c r="G117" s="10" t="s">
        <v>1095</v>
      </c>
      <c r="H117" s="10" t="s">
        <v>1090</v>
      </c>
      <c r="I117" s="20">
        <v>617</v>
      </c>
      <c r="J117" s="15">
        <v>55</v>
      </c>
      <c r="K117" s="15">
        <v>672</v>
      </c>
      <c r="L117" s="10" t="s">
        <v>17</v>
      </c>
      <c r="M117" s="19" t="s">
        <v>14</v>
      </c>
    </row>
    <row r="118" spans="1:13" s="2" customFormat="1" ht="18" customHeight="1" x14ac:dyDescent="0.15">
      <c r="A118" s="7">
        <v>24</v>
      </c>
      <c r="B118" s="7" t="s">
        <v>85</v>
      </c>
      <c r="C118" s="7" t="s">
        <v>1130</v>
      </c>
      <c r="D118" s="7" t="s">
        <v>21</v>
      </c>
      <c r="E118" s="7" t="s">
        <v>86</v>
      </c>
      <c r="F118" s="7"/>
      <c r="G118" s="10" t="s">
        <v>1125</v>
      </c>
      <c r="H118" s="10" t="s">
        <v>1090</v>
      </c>
      <c r="I118" s="20">
        <v>617</v>
      </c>
      <c r="J118" s="15">
        <v>55</v>
      </c>
      <c r="K118" s="15">
        <v>672</v>
      </c>
      <c r="L118" s="10" t="s">
        <v>17</v>
      </c>
      <c r="M118" s="19" t="s">
        <v>14</v>
      </c>
    </row>
    <row r="119" spans="1:13" s="2" customFormat="1" ht="18" customHeight="1" x14ac:dyDescent="0.15">
      <c r="A119" s="7">
        <v>24</v>
      </c>
      <c r="B119" s="7" t="s">
        <v>85</v>
      </c>
      <c r="C119" s="7" t="s">
        <v>1130</v>
      </c>
      <c r="D119" s="7" t="s">
        <v>21</v>
      </c>
      <c r="E119" s="7" t="s">
        <v>86</v>
      </c>
      <c r="F119" s="7"/>
      <c r="G119" s="10" t="s">
        <v>1093</v>
      </c>
      <c r="H119" s="10" t="s">
        <v>1090</v>
      </c>
      <c r="I119" s="20">
        <v>617</v>
      </c>
      <c r="J119" s="15">
        <v>55</v>
      </c>
      <c r="K119" s="15">
        <v>672</v>
      </c>
      <c r="L119" s="10" t="s">
        <v>17</v>
      </c>
      <c r="M119" s="19" t="s">
        <v>14</v>
      </c>
    </row>
    <row r="120" spans="1:13" s="2" customFormat="1" ht="18" customHeight="1" x14ac:dyDescent="0.15">
      <c r="A120" s="7">
        <v>25</v>
      </c>
      <c r="B120" s="7" t="s">
        <v>11</v>
      </c>
      <c r="C120" s="7" t="s">
        <v>1131</v>
      </c>
      <c r="D120" s="7" t="s">
        <v>12</v>
      </c>
      <c r="E120" s="7" t="s">
        <v>13</v>
      </c>
      <c r="F120" s="7"/>
      <c r="G120" s="10" t="s">
        <v>15</v>
      </c>
      <c r="H120" s="10" t="s">
        <v>16</v>
      </c>
      <c r="I120" s="20">
        <v>789</v>
      </c>
      <c r="J120" s="15">
        <v>20</v>
      </c>
      <c r="K120" s="15">
        <v>809</v>
      </c>
      <c r="L120" s="10" t="s">
        <v>22</v>
      </c>
      <c r="M120" s="19" t="s">
        <v>14</v>
      </c>
    </row>
    <row r="121" spans="1:13" s="2" customFormat="1" ht="18" customHeight="1" x14ac:dyDescent="0.15">
      <c r="A121" s="7">
        <v>25</v>
      </c>
      <c r="B121" s="7" t="s">
        <v>11</v>
      </c>
      <c r="C121" s="7" t="s">
        <v>1131</v>
      </c>
      <c r="D121" s="7" t="s">
        <v>12</v>
      </c>
      <c r="E121" s="7" t="s">
        <v>13</v>
      </c>
      <c r="F121" s="7"/>
      <c r="G121" s="10" t="s">
        <v>1099</v>
      </c>
      <c r="H121" s="10" t="s">
        <v>16</v>
      </c>
      <c r="I121" s="20">
        <v>698</v>
      </c>
      <c r="J121" s="15">
        <v>20</v>
      </c>
      <c r="K121" s="15">
        <v>718</v>
      </c>
      <c r="L121" s="10" t="s">
        <v>17</v>
      </c>
      <c r="M121" s="19" t="s">
        <v>14</v>
      </c>
    </row>
    <row r="122" spans="1:13" s="6" customFormat="1" ht="18" customHeight="1" x14ac:dyDescent="0.15">
      <c r="A122" s="7">
        <v>25</v>
      </c>
      <c r="B122" s="7" t="s">
        <v>11</v>
      </c>
      <c r="C122" s="7" t="s">
        <v>1131</v>
      </c>
      <c r="D122" s="7" t="s">
        <v>12</v>
      </c>
      <c r="E122" s="7" t="s">
        <v>13</v>
      </c>
      <c r="F122" s="7"/>
      <c r="G122" s="10" t="s">
        <v>1083</v>
      </c>
      <c r="H122" s="10" t="s">
        <v>16</v>
      </c>
      <c r="I122" s="20">
        <v>667</v>
      </c>
      <c r="J122" s="15">
        <v>20</v>
      </c>
      <c r="K122" s="15">
        <v>687</v>
      </c>
      <c r="L122" s="10" t="s">
        <v>17</v>
      </c>
      <c r="M122" s="19" t="s">
        <v>14</v>
      </c>
    </row>
    <row r="123" spans="1:13" s="5" customFormat="1" ht="18" customHeight="1" x14ac:dyDescent="0.15">
      <c r="A123" s="7">
        <v>27</v>
      </c>
      <c r="B123" s="7" t="s">
        <v>27</v>
      </c>
      <c r="C123" s="7" t="s">
        <v>1132</v>
      </c>
      <c r="D123" s="7" t="s">
        <v>21</v>
      </c>
      <c r="E123" s="7" t="s">
        <v>28</v>
      </c>
      <c r="F123" s="7"/>
      <c r="G123" s="10" t="s">
        <v>15</v>
      </c>
      <c r="H123" s="10" t="s">
        <v>29</v>
      </c>
      <c r="I123" s="20">
        <v>919</v>
      </c>
      <c r="J123" s="15">
        <v>75</v>
      </c>
      <c r="K123" s="15">
        <v>994</v>
      </c>
      <c r="L123" s="10" t="s">
        <v>30</v>
      </c>
      <c r="M123" s="19" t="s">
        <v>14</v>
      </c>
    </row>
    <row r="124" spans="1:13" s="2" customFormat="1" ht="18" customHeight="1" x14ac:dyDescent="0.15">
      <c r="A124" s="7">
        <v>27</v>
      </c>
      <c r="B124" s="7" t="s">
        <v>27</v>
      </c>
      <c r="C124" s="7" t="s">
        <v>1132</v>
      </c>
      <c r="D124" s="7" t="s">
        <v>21</v>
      </c>
      <c r="E124" s="7" t="s">
        <v>28</v>
      </c>
      <c r="F124" s="7"/>
      <c r="G124" s="10" t="s">
        <v>1099</v>
      </c>
      <c r="H124" s="10" t="s">
        <v>29</v>
      </c>
      <c r="I124" s="20">
        <v>833</v>
      </c>
      <c r="J124" s="15">
        <v>75</v>
      </c>
      <c r="K124" s="15">
        <v>908</v>
      </c>
      <c r="L124" s="10" t="s">
        <v>30</v>
      </c>
      <c r="M124" s="19" t="s">
        <v>14</v>
      </c>
    </row>
    <row r="125" spans="1:13" s="2" customFormat="1" ht="18" customHeight="1" x14ac:dyDescent="0.15">
      <c r="A125" s="7">
        <v>27</v>
      </c>
      <c r="B125" s="7" t="s">
        <v>27</v>
      </c>
      <c r="C125" s="7" t="s">
        <v>1132</v>
      </c>
      <c r="D125" s="7" t="s">
        <v>21</v>
      </c>
      <c r="E125" s="7" t="s">
        <v>28</v>
      </c>
      <c r="F125" s="7"/>
      <c r="G125" s="10" t="s">
        <v>1133</v>
      </c>
      <c r="H125" s="10" t="s">
        <v>16</v>
      </c>
      <c r="I125" s="20">
        <v>687</v>
      </c>
      <c r="J125" s="15">
        <v>75</v>
      </c>
      <c r="K125" s="15">
        <v>762</v>
      </c>
      <c r="L125" s="10" t="s">
        <v>30</v>
      </c>
      <c r="M125" s="19" t="s">
        <v>14</v>
      </c>
    </row>
    <row r="126" spans="1:13" s="2" customFormat="1" ht="18" customHeight="1" x14ac:dyDescent="0.15">
      <c r="A126" s="7">
        <v>27</v>
      </c>
      <c r="B126" s="7" t="s">
        <v>27</v>
      </c>
      <c r="C126" s="7" t="s">
        <v>1132</v>
      </c>
      <c r="D126" s="7" t="s">
        <v>21</v>
      </c>
      <c r="E126" s="7" t="s">
        <v>28</v>
      </c>
      <c r="F126" s="7"/>
      <c r="G126" s="10" t="s">
        <v>23</v>
      </c>
      <c r="H126" s="10" t="s">
        <v>29</v>
      </c>
      <c r="I126" s="20">
        <v>702</v>
      </c>
      <c r="J126" s="15">
        <v>75</v>
      </c>
      <c r="K126" s="15">
        <v>777</v>
      </c>
      <c r="L126" s="10" t="s">
        <v>30</v>
      </c>
      <c r="M126" s="19" t="s">
        <v>14</v>
      </c>
    </row>
    <row r="127" spans="1:13" s="2" customFormat="1" ht="18" customHeight="1" x14ac:dyDescent="0.15">
      <c r="A127" s="7">
        <v>27</v>
      </c>
      <c r="B127" s="7" t="s">
        <v>27</v>
      </c>
      <c r="C127" s="7" t="s">
        <v>1132</v>
      </c>
      <c r="D127" s="7" t="s">
        <v>21</v>
      </c>
      <c r="E127" s="7" t="s">
        <v>28</v>
      </c>
      <c r="F127" s="7"/>
      <c r="G127" s="10" t="s">
        <v>1110</v>
      </c>
      <c r="H127" s="10" t="s">
        <v>16</v>
      </c>
      <c r="I127" s="20">
        <v>702</v>
      </c>
      <c r="J127" s="15">
        <v>75</v>
      </c>
      <c r="K127" s="15">
        <v>777</v>
      </c>
      <c r="L127" s="10" t="s">
        <v>22</v>
      </c>
      <c r="M127" s="19" t="s">
        <v>14</v>
      </c>
    </row>
    <row r="128" spans="1:13" s="2" customFormat="1" ht="18" customHeight="1" x14ac:dyDescent="0.15">
      <c r="A128" s="7">
        <v>27</v>
      </c>
      <c r="B128" s="7" t="s">
        <v>27</v>
      </c>
      <c r="C128" s="7" t="s">
        <v>1132</v>
      </c>
      <c r="D128" s="7" t="s">
        <v>21</v>
      </c>
      <c r="E128" s="7" t="s">
        <v>28</v>
      </c>
      <c r="F128" s="7"/>
      <c r="G128" s="10" t="s">
        <v>31</v>
      </c>
      <c r="H128" s="10" t="s">
        <v>16</v>
      </c>
      <c r="I128" s="20">
        <v>687</v>
      </c>
      <c r="J128" s="15">
        <v>75</v>
      </c>
      <c r="K128" s="15">
        <v>762</v>
      </c>
      <c r="L128" s="10" t="s">
        <v>30</v>
      </c>
      <c r="M128" s="19" t="s">
        <v>14</v>
      </c>
    </row>
    <row r="129" spans="1:13" s="2" customFormat="1" ht="18" customHeight="1" x14ac:dyDescent="0.15">
      <c r="A129" s="7">
        <v>27</v>
      </c>
      <c r="B129" s="7" t="s">
        <v>27</v>
      </c>
      <c r="C129" s="7" t="s">
        <v>1132</v>
      </c>
      <c r="D129" s="7" t="s">
        <v>21</v>
      </c>
      <c r="E129" s="7" t="s">
        <v>28</v>
      </c>
      <c r="F129" s="7"/>
      <c r="G129" s="10" t="s">
        <v>1088</v>
      </c>
      <c r="H129" s="10" t="s">
        <v>16</v>
      </c>
      <c r="I129" s="20">
        <v>687</v>
      </c>
      <c r="J129" s="15">
        <v>75</v>
      </c>
      <c r="K129" s="15">
        <v>762</v>
      </c>
      <c r="L129" s="10" t="s">
        <v>22</v>
      </c>
      <c r="M129" s="19" t="s">
        <v>14</v>
      </c>
    </row>
    <row r="130" spans="1:13" s="2" customFormat="1" ht="18" customHeight="1" x14ac:dyDescent="0.15">
      <c r="A130" s="7">
        <v>27</v>
      </c>
      <c r="B130" s="7" t="s">
        <v>27</v>
      </c>
      <c r="C130" s="7" t="s">
        <v>1132</v>
      </c>
      <c r="D130" s="7" t="s">
        <v>21</v>
      </c>
      <c r="E130" s="7" t="s">
        <v>28</v>
      </c>
      <c r="F130" s="7"/>
      <c r="G130" s="10" t="s">
        <v>32</v>
      </c>
      <c r="H130" s="10" t="s">
        <v>16</v>
      </c>
      <c r="I130" s="20">
        <v>687</v>
      </c>
      <c r="J130" s="15">
        <v>75</v>
      </c>
      <c r="K130" s="15">
        <v>762</v>
      </c>
      <c r="L130" s="10" t="s">
        <v>30</v>
      </c>
      <c r="M130" s="19" t="s">
        <v>14</v>
      </c>
    </row>
    <row r="131" spans="1:13" s="2" customFormat="1" ht="18" customHeight="1" x14ac:dyDescent="0.15">
      <c r="A131" s="7">
        <v>27</v>
      </c>
      <c r="B131" s="7" t="s">
        <v>27</v>
      </c>
      <c r="C131" s="7" t="s">
        <v>1132</v>
      </c>
      <c r="D131" s="7" t="s">
        <v>21</v>
      </c>
      <c r="E131" s="7" t="s">
        <v>28</v>
      </c>
      <c r="F131" s="7"/>
      <c r="G131" s="10" t="s">
        <v>1093</v>
      </c>
      <c r="H131" s="10" t="s">
        <v>29</v>
      </c>
      <c r="I131" s="20">
        <v>717</v>
      </c>
      <c r="J131" s="15">
        <v>75</v>
      </c>
      <c r="K131" s="15">
        <v>792</v>
      </c>
      <c r="L131" s="10" t="s">
        <v>30</v>
      </c>
      <c r="M131" s="19" t="s">
        <v>14</v>
      </c>
    </row>
    <row r="132" spans="1:13" s="2" customFormat="1" ht="18" customHeight="1" x14ac:dyDescent="0.15">
      <c r="A132" s="7">
        <v>27</v>
      </c>
      <c r="B132" s="7" t="s">
        <v>27</v>
      </c>
      <c r="C132" s="7" t="s">
        <v>1132</v>
      </c>
      <c r="D132" s="7" t="s">
        <v>21</v>
      </c>
      <c r="E132" s="7" t="s">
        <v>28</v>
      </c>
      <c r="F132" s="7"/>
      <c r="G132" s="10" t="s">
        <v>1083</v>
      </c>
      <c r="H132" s="10" t="s">
        <v>29</v>
      </c>
      <c r="I132" s="20">
        <v>767</v>
      </c>
      <c r="J132" s="15">
        <v>75</v>
      </c>
      <c r="K132" s="15">
        <v>842</v>
      </c>
      <c r="L132" s="10" t="s">
        <v>30</v>
      </c>
      <c r="M132" s="19" t="s">
        <v>14</v>
      </c>
    </row>
    <row r="133" spans="1:13" s="2" customFormat="1" ht="18" customHeight="1" x14ac:dyDescent="0.15">
      <c r="A133" s="7">
        <v>28</v>
      </c>
      <c r="B133" s="7" t="s">
        <v>72</v>
      </c>
      <c r="C133" s="7" t="s">
        <v>1134</v>
      </c>
      <c r="D133" s="7" t="s">
        <v>21</v>
      </c>
      <c r="E133" s="7" t="s">
        <v>792</v>
      </c>
      <c r="F133" s="7"/>
      <c r="G133" s="10" t="s">
        <v>15</v>
      </c>
      <c r="H133" s="10" t="s">
        <v>16</v>
      </c>
      <c r="I133" s="20">
        <v>780</v>
      </c>
      <c r="J133" s="15">
        <v>0</v>
      </c>
      <c r="K133" s="15">
        <v>780</v>
      </c>
      <c r="L133" s="10" t="s">
        <v>22</v>
      </c>
      <c r="M133" s="19" t="s">
        <v>14</v>
      </c>
    </row>
    <row r="134" spans="1:13" s="2" customFormat="1" ht="18" customHeight="1" x14ac:dyDescent="0.15">
      <c r="A134" s="7">
        <v>28</v>
      </c>
      <c r="B134" s="7" t="s">
        <v>72</v>
      </c>
      <c r="C134" s="7" t="s">
        <v>1134</v>
      </c>
      <c r="D134" s="7" t="s">
        <v>21</v>
      </c>
      <c r="E134" s="7" t="s">
        <v>792</v>
      </c>
      <c r="F134" s="7"/>
      <c r="G134" s="10" t="s">
        <v>1099</v>
      </c>
      <c r="H134" s="10" t="s">
        <v>16</v>
      </c>
      <c r="I134" s="20">
        <v>754</v>
      </c>
      <c r="J134" s="15">
        <v>0</v>
      </c>
      <c r="K134" s="15">
        <v>754</v>
      </c>
      <c r="L134" s="10" t="s">
        <v>22</v>
      </c>
      <c r="M134" s="19" t="s">
        <v>14</v>
      </c>
    </row>
    <row r="135" spans="1:13" s="2" customFormat="1" ht="18" customHeight="1" x14ac:dyDescent="0.15">
      <c r="A135" s="7">
        <v>28</v>
      </c>
      <c r="B135" s="7" t="s">
        <v>72</v>
      </c>
      <c r="C135" s="7" t="s">
        <v>1134</v>
      </c>
      <c r="D135" s="7" t="s">
        <v>21</v>
      </c>
      <c r="E135" s="7" t="s">
        <v>792</v>
      </c>
      <c r="F135" s="7"/>
      <c r="G135" s="10" t="s">
        <v>23</v>
      </c>
      <c r="H135" s="10" t="s">
        <v>16</v>
      </c>
      <c r="I135" s="20">
        <v>636</v>
      </c>
      <c r="J135" s="15">
        <v>0</v>
      </c>
      <c r="K135" s="15">
        <v>636</v>
      </c>
      <c r="L135" s="10" t="s">
        <v>17</v>
      </c>
      <c r="M135" s="19" t="s">
        <v>14</v>
      </c>
    </row>
    <row r="136" spans="1:13" s="2" customFormat="1" ht="18" customHeight="1" x14ac:dyDescent="0.15">
      <c r="A136" s="7">
        <v>28</v>
      </c>
      <c r="B136" s="7" t="s">
        <v>72</v>
      </c>
      <c r="C136" s="7" t="s">
        <v>1134</v>
      </c>
      <c r="D136" s="7" t="s">
        <v>21</v>
      </c>
      <c r="E136" s="7" t="s">
        <v>792</v>
      </c>
      <c r="F136" s="7"/>
      <c r="G136" s="10" t="s">
        <v>1093</v>
      </c>
      <c r="H136" s="10" t="s">
        <v>16</v>
      </c>
      <c r="I136" s="20">
        <v>636</v>
      </c>
      <c r="J136" s="15">
        <v>0</v>
      </c>
      <c r="K136" s="15">
        <v>636</v>
      </c>
      <c r="L136" s="10" t="s">
        <v>17</v>
      </c>
      <c r="M136" s="19" t="s">
        <v>14</v>
      </c>
    </row>
    <row r="137" spans="1:13" s="2" customFormat="1" ht="18" customHeight="1" x14ac:dyDescent="0.15">
      <c r="A137" s="7">
        <v>28</v>
      </c>
      <c r="B137" s="7" t="s">
        <v>72</v>
      </c>
      <c r="C137" s="7" t="s">
        <v>1134</v>
      </c>
      <c r="D137" s="7" t="s">
        <v>21</v>
      </c>
      <c r="E137" s="7" t="s">
        <v>792</v>
      </c>
      <c r="F137" s="7"/>
      <c r="G137" s="10" t="s">
        <v>1083</v>
      </c>
      <c r="H137" s="10" t="s">
        <v>16</v>
      </c>
      <c r="I137" s="20">
        <v>724</v>
      </c>
      <c r="J137" s="15">
        <v>0</v>
      </c>
      <c r="K137" s="15">
        <v>724</v>
      </c>
      <c r="L137" s="10" t="s">
        <v>22</v>
      </c>
      <c r="M137" s="19" t="s">
        <v>14</v>
      </c>
    </row>
    <row r="138" spans="1:13" s="2" customFormat="1" ht="18" customHeight="1" x14ac:dyDescent="0.15">
      <c r="A138" s="7">
        <v>29</v>
      </c>
      <c r="B138" s="7" t="s">
        <v>87</v>
      </c>
      <c r="C138" s="7" t="s">
        <v>1135</v>
      </c>
      <c r="D138" s="7"/>
      <c r="E138" s="7" t="s">
        <v>88</v>
      </c>
      <c r="F138" s="7"/>
      <c r="G138" s="10" t="s">
        <v>15</v>
      </c>
      <c r="H138" s="10" t="s">
        <v>16</v>
      </c>
      <c r="I138" s="20">
        <v>687</v>
      </c>
      <c r="J138" s="15">
        <v>65</v>
      </c>
      <c r="K138" s="15">
        <v>752</v>
      </c>
      <c r="L138" s="10" t="s">
        <v>22</v>
      </c>
      <c r="M138" s="19" t="s">
        <v>14</v>
      </c>
    </row>
    <row r="139" spans="1:13" s="2" customFormat="1" ht="18" customHeight="1" x14ac:dyDescent="0.15">
      <c r="A139" s="7">
        <v>30</v>
      </c>
      <c r="B139" s="7" t="s">
        <v>91</v>
      </c>
      <c r="C139" s="7" t="s">
        <v>1136</v>
      </c>
      <c r="D139" s="7" t="s">
        <v>21</v>
      </c>
      <c r="E139" s="7" t="s">
        <v>877</v>
      </c>
      <c r="F139" s="7"/>
      <c r="G139" s="10" t="s">
        <v>15</v>
      </c>
      <c r="H139" s="10" t="s">
        <v>29</v>
      </c>
      <c r="I139" s="20">
        <v>1048</v>
      </c>
      <c r="J139" s="15">
        <v>100</v>
      </c>
      <c r="K139" s="15">
        <v>1148</v>
      </c>
      <c r="L139" s="10" t="s">
        <v>30</v>
      </c>
      <c r="M139" s="19" t="s">
        <v>14</v>
      </c>
    </row>
    <row r="140" spans="1:13" s="2" customFormat="1" ht="18" customHeight="1" x14ac:dyDescent="0.15">
      <c r="A140" s="7">
        <v>30</v>
      </c>
      <c r="B140" s="7" t="s">
        <v>91</v>
      </c>
      <c r="C140" s="7" t="s">
        <v>1136</v>
      </c>
      <c r="D140" s="7" t="s">
        <v>21</v>
      </c>
      <c r="E140" s="7" t="s">
        <v>877</v>
      </c>
      <c r="F140" s="7"/>
      <c r="G140" s="10" t="s">
        <v>1099</v>
      </c>
      <c r="H140" s="10" t="s">
        <v>29</v>
      </c>
      <c r="I140" s="20">
        <v>990</v>
      </c>
      <c r="J140" s="15">
        <v>100</v>
      </c>
      <c r="K140" s="15">
        <v>1090</v>
      </c>
      <c r="L140" s="10" t="s">
        <v>30</v>
      </c>
      <c r="M140" s="19" t="s">
        <v>14</v>
      </c>
    </row>
    <row r="141" spans="1:13" s="2" customFormat="1" ht="18" customHeight="1" x14ac:dyDescent="0.15">
      <c r="A141" s="7">
        <v>30</v>
      </c>
      <c r="B141" s="7" t="s">
        <v>91</v>
      </c>
      <c r="C141" s="7" t="s">
        <v>1136</v>
      </c>
      <c r="D141" s="7" t="s">
        <v>21</v>
      </c>
      <c r="E141" s="7" t="s">
        <v>877</v>
      </c>
      <c r="F141" s="7"/>
      <c r="G141" s="10" t="s">
        <v>23</v>
      </c>
      <c r="H141" s="10" t="s">
        <v>29</v>
      </c>
      <c r="I141" s="20">
        <v>962</v>
      </c>
      <c r="J141" s="15">
        <v>100</v>
      </c>
      <c r="K141" s="15">
        <v>1062</v>
      </c>
      <c r="L141" s="10" t="s">
        <v>30</v>
      </c>
      <c r="M141" s="19" t="s">
        <v>14</v>
      </c>
    </row>
    <row r="142" spans="1:13" s="2" customFormat="1" ht="18" customHeight="1" x14ac:dyDescent="0.15">
      <c r="A142" s="7">
        <v>30</v>
      </c>
      <c r="B142" s="7" t="s">
        <v>91</v>
      </c>
      <c r="C142" s="7" t="s">
        <v>1136</v>
      </c>
      <c r="D142" s="7" t="s">
        <v>21</v>
      </c>
      <c r="E142" s="7" t="s">
        <v>877</v>
      </c>
      <c r="F142" s="7"/>
      <c r="G142" s="10" t="s">
        <v>1095</v>
      </c>
      <c r="H142" s="10" t="s">
        <v>29</v>
      </c>
      <c r="I142" s="20">
        <v>740</v>
      </c>
      <c r="J142" s="15">
        <v>100</v>
      </c>
      <c r="K142" s="15">
        <v>840</v>
      </c>
      <c r="L142" s="10" t="s">
        <v>30</v>
      </c>
      <c r="M142" s="19" t="s">
        <v>14</v>
      </c>
    </row>
    <row r="143" spans="1:13" s="2" customFormat="1" ht="18" customHeight="1" x14ac:dyDescent="0.15">
      <c r="A143" s="7">
        <v>30</v>
      </c>
      <c r="B143" s="7" t="s">
        <v>91</v>
      </c>
      <c r="C143" s="7" t="s">
        <v>1136</v>
      </c>
      <c r="D143" s="7" t="s">
        <v>21</v>
      </c>
      <c r="E143" s="7" t="s">
        <v>877</v>
      </c>
      <c r="F143" s="7"/>
      <c r="G143" s="10" t="s">
        <v>1110</v>
      </c>
      <c r="H143" s="10" t="s">
        <v>29</v>
      </c>
      <c r="I143" s="20">
        <v>740</v>
      </c>
      <c r="J143" s="15">
        <v>100</v>
      </c>
      <c r="K143" s="15">
        <v>840</v>
      </c>
      <c r="L143" s="10" t="s">
        <v>30</v>
      </c>
      <c r="M143" s="19" t="s">
        <v>14</v>
      </c>
    </row>
    <row r="144" spans="1:13" s="2" customFormat="1" ht="18" customHeight="1" x14ac:dyDescent="0.15">
      <c r="A144" s="7">
        <v>30</v>
      </c>
      <c r="B144" s="7" t="s">
        <v>91</v>
      </c>
      <c r="C144" s="7" t="s">
        <v>1136</v>
      </c>
      <c r="D144" s="7" t="s">
        <v>21</v>
      </c>
      <c r="E144" s="7" t="s">
        <v>877</v>
      </c>
      <c r="F144" s="7"/>
      <c r="G144" s="10" t="s">
        <v>1101</v>
      </c>
      <c r="H144" s="10" t="s">
        <v>29</v>
      </c>
      <c r="I144" s="20">
        <v>740</v>
      </c>
      <c r="J144" s="15">
        <v>100</v>
      </c>
      <c r="K144" s="15">
        <v>840</v>
      </c>
      <c r="L144" s="10" t="s">
        <v>30</v>
      </c>
      <c r="M144" s="19" t="s">
        <v>14</v>
      </c>
    </row>
    <row r="145" spans="1:13" s="5" customFormat="1" ht="18" customHeight="1" x14ac:dyDescent="0.15">
      <c r="A145" s="7">
        <v>30</v>
      </c>
      <c r="B145" s="7" t="s">
        <v>91</v>
      </c>
      <c r="C145" s="7" t="s">
        <v>1136</v>
      </c>
      <c r="D145" s="7" t="s">
        <v>21</v>
      </c>
      <c r="E145" s="7" t="s">
        <v>877</v>
      </c>
      <c r="F145" s="7"/>
      <c r="G145" s="10" t="s">
        <v>1088</v>
      </c>
      <c r="H145" s="10" t="s">
        <v>29</v>
      </c>
      <c r="I145" s="20">
        <v>740</v>
      </c>
      <c r="J145" s="15">
        <v>100</v>
      </c>
      <c r="K145" s="15">
        <v>840</v>
      </c>
      <c r="L145" s="10" t="s">
        <v>30</v>
      </c>
      <c r="M145" s="19" t="s">
        <v>14</v>
      </c>
    </row>
    <row r="146" spans="1:13" s="2" customFormat="1" ht="18" customHeight="1" x14ac:dyDescent="0.15">
      <c r="A146" s="7">
        <v>30</v>
      </c>
      <c r="B146" s="7" t="s">
        <v>91</v>
      </c>
      <c r="C146" s="7" t="s">
        <v>1136</v>
      </c>
      <c r="D146" s="7" t="s">
        <v>21</v>
      </c>
      <c r="E146" s="7" t="s">
        <v>877</v>
      </c>
      <c r="F146" s="7"/>
      <c r="G146" s="10" t="s">
        <v>32</v>
      </c>
      <c r="H146" s="10" t="s">
        <v>29</v>
      </c>
      <c r="I146" s="20">
        <v>740</v>
      </c>
      <c r="J146" s="15">
        <v>100</v>
      </c>
      <c r="K146" s="15">
        <v>840</v>
      </c>
      <c r="L146" s="10" t="s">
        <v>30</v>
      </c>
      <c r="M146" s="19" t="s">
        <v>14</v>
      </c>
    </row>
    <row r="147" spans="1:13" s="2" customFormat="1" ht="18" customHeight="1" x14ac:dyDescent="0.15">
      <c r="A147" s="7">
        <v>30</v>
      </c>
      <c r="B147" s="7" t="s">
        <v>91</v>
      </c>
      <c r="C147" s="7" t="s">
        <v>1136</v>
      </c>
      <c r="D147" s="7" t="s">
        <v>21</v>
      </c>
      <c r="E147" s="7" t="s">
        <v>877</v>
      </c>
      <c r="F147" s="7"/>
      <c r="G147" s="10" t="s">
        <v>1092</v>
      </c>
      <c r="H147" s="10" t="s">
        <v>16</v>
      </c>
      <c r="I147" s="20">
        <v>740</v>
      </c>
      <c r="J147" s="15">
        <v>100</v>
      </c>
      <c r="K147" s="15">
        <v>840</v>
      </c>
      <c r="L147" s="10" t="s">
        <v>30</v>
      </c>
      <c r="M147" s="19" t="s">
        <v>14</v>
      </c>
    </row>
    <row r="148" spans="1:13" s="2" customFormat="1" ht="18" customHeight="1" x14ac:dyDescent="0.15">
      <c r="A148" s="7">
        <v>30</v>
      </c>
      <c r="B148" s="7" t="s">
        <v>91</v>
      </c>
      <c r="C148" s="7" t="s">
        <v>1136</v>
      </c>
      <c r="D148" s="7" t="s">
        <v>21</v>
      </c>
      <c r="E148" s="7" t="s">
        <v>877</v>
      </c>
      <c r="F148" s="7"/>
      <c r="G148" s="10" t="s">
        <v>1093</v>
      </c>
      <c r="H148" s="10" t="s">
        <v>29</v>
      </c>
      <c r="I148" s="20">
        <v>740</v>
      </c>
      <c r="J148" s="15">
        <v>100</v>
      </c>
      <c r="K148" s="15">
        <v>840</v>
      </c>
      <c r="L148" s="10" t="s">
        <v>30</v>
      </c>
      <c r="M148" s="19" t="s">
        <v>14</v>
      </c>
    </row>
    <row r="149" spans="1:13" s="2" customFormat="1" ht="18" customHeight="1" x14ac:dyDescent="0.15">
      <c r="A149" s="7">
        <v>30</v>
      </c>
      <c r="B149" s="7" t="s">
        <v>91</v>
      </c>
      <c r="C149" s="7" t="s">
        <v>1136</v>
      </c>
      <c r="D149" s="7" t="s">
        <v>21</v>
      </c>
      <c r="E149" s="7" t="s">
        <v>877</v>
      </c>
      <c r="F149" s="7"/>
      <c r="G149" s="10" t="s">
        <v>1083</v>
      </c>
      <c r="H149" s="10" t="s">
        <v>29</v>
      </c>
      <c r="I149" s="20">
        <v>795</v>
      </c>
      <c r="J149" s="15">
        <v>100</v>
      </c>
      <c r="K149" s="15">
        <v>895</v>
      </c>
      <c r="L149" s="10" t="s">
        <v>30</v>
      </c>
      <c r="M149" s="19" t="s">
        <v>14</v>
      </c>
    </row>
    <row r="150" spans="1:13" s="2" customFormat="1" ht="18" customHeight="1" x14ac:dyDescent="0.15">
      <c r="A150" s="7">
        <v>31</v>
      </c>
      <c r="B150" s="7" t="s">
        <v>121</v>
      </c>
      <c r="C150" s="7" t="s">
        <v>1137</v>
      </c>
      <c r="D150" s="7" t="s">
        <v>21</v>
      </c>
      <c r="E150" s="7" t="s">
        <v>122</v>
      </c>
      <c r="F150" s="7"/>
      <c r="G150" s="10" t="s">
        <v>15</v>
      </c>
      <c r="H150" s="10" t="s">
        <v>29</v>
      </c>
      <c r="I150" s="20">
        <v>934</v>
      </c>
      <c r="J150" s="15">
        <v>90</v>
      </c>
      <c r="K150" s="15">
        <v>1024</v>
      </c>
      <c r="L150" s="10" t="s">
        <v>30</v>
      </c>
      <c r="M150" s="19" t="s">
        <v>14</v>
      </c>
    </row>
    <row r="151" spans="1:13" s="2" customFormat="1" ht="18" customHeight="1" x14ac:dyDescent="0.15">
      <c r="A151" s="7">
        <v>31</v>
      </c>
      <c r="B151" s="7" t="s">
        <v>121</v>
      </c>
      <c r="C151" s="7" t="s">
        <v>1137</v>
      </c>
      <c r="D151" s="7" t="s">
        <v>21</v>
      </c>
      <c r="E151" s="7" t="s">
        <v>122</v>
      </c>
      <c r="F151" s="7"/>
      <c r="G151" s="10" t="s">
        <v>23</v>
      </c>
      <c r="H151" s="10" t="s">
        <v>29</v>
      </c>
      <c r="I151" s="20">
        <v>764</v>
      </c>
      <c r="J151" s="15">
        <v>90</v>
      </c>
      <c r="K151" s="15">
        <v>854</v>
      </c>
      <c r="L151" s="10" t="s">
        <v>30</v>
      </c>
      <c r="M151" s="19" t="s">
        <v>14</v>
      </c>
    </row>
    <row r="152" spans="1:13" s="2" customFormat="1" ht="18" customHeight="1" x14ac:dyDescent="0.15">
      <c r="A152" s="7">
        <v>31</v>
      </c>
      <c r="B152" s="7" t="s">
        <v>121</v>
      </c>
      <c r="C152" s="7" t="s">
        <v>1137</v>
      </c>
      <c r="D152" s="7" t="s">
        <v>21</v>
      </c>
      <c r="E152" s="7" t="s">
        <v>122</v>
      </c>
      <c r="F152" s="7"/>
      <c r="G152" s="10" t="s">
        <v>1095</v>
      </c>
      <c r="H152" s="10" t="s">
        <v>29</v>
      </c>
      <c r="I152" s="20">
        <v>694</v>
      </c>
      <c r="J152" s="15">
        <v>90</v>
      </c>
      <c r="K152" s="15">
        <v>784</v>
      </c>
      <c r="L152" s="10" t="s">
        <v>30</v>
      </c>
      <c r="M152" s="19" t="s">
        <v>14</v>
      </c>
    </row>
    <row r="153" spans="1:13" s="2" customFormat="1" ht="18" customHeight="1" x14ac:dyDescent="0.15">
      <c r="A153" s="7">
        <v>31</v>
      </c>
      <c r="B153" s="7" t="s">
        <v>121</v>
      </c>
      <c r="C153" s="7" t="s">
        <v>1137</v>
      </c>
      <c r="D153" s="7" t="s">
        <v>21</v>
      </c>
      <c r="E153" s="7" t="s">
        <v>122</v>
      </c>
      <c r="F153" s="7"/>
      <c r="G153" s="10" t="s">
        <v>1101</v>
      </c>
      <c r="H153" s="10" t="s">
        <v>29</v>
      </c>
      <c r="I153" s="20">
        <v>694</v>
      </c>
      <c r="J153" s="15">
        <v>90</v>
      </c>
      <c r="K153" s="15">
        <v>784</v>
      </c>
      <c r="L153" s="10" t="s">
        <v>30</v>
      </c>
      <c r="M153" s="19" t="s">
        <v>14</v>
      </c>
    </row>
    <row r="154" spans="1:13" s="2" customFormat="1" ht="18" customHeight="1" x14ac:dyDescent="0.15">
      <c r="A154" s="7">
        <v>31</v>
      </c>
      <c r="B154" s="7" t="s">
        <v>121</v>
      </c>
      <c r="C154" s="7" t="s">
        <v>1137</v>
      </c>
      <c r="D154" s="7" t="s">
        <v>21</v>
      </c>
      <c r="E154" s="7" t="s">
        <v>122</v>
      </c>
      <c r="F154" s="7"/>
      <c r="G154" s="10" t="s">
        <v>1088</v>
      </c>
      <c r="H154" s="10" t="s">
        <v>29</v>
      </c>
      <c r="I154" s="20">
        <v>694</v>
      </c>
      <c r="J154" s="15">
        <v>90</v>
      </c>
      <c r="K154" s="15">
        <v>784</v>
      </c>
      <c r="L154" s="10" t="s">
        <v>22</v>
      </c>
      <c r="M154" s="19" t="s">
        <v>14</v>
      </c>
    </row>
    <row r="155" spans="1:13" s="2" customFormat="1" ht="18" customHeight="1" x14ac:dyDescent="0.15">
      <c r="A155" s="7">
        <v>31</v>
      </c>
      <c r="B155" s="7" t="s">
        <v>121</v>
      </c>
      <c r="C155" s="7" t="s">
        <v>1137</v>
      </c>
      <c r="D155" s="7" t="s">
        <v>21</v>
      </c>
      <c r="E155" s="7" t="s">
        <v>122</v>
      </c>
      <c r="F155" s="7"/>
      <c r="G155" s="10" t="s">
        <v>32</v>
      </c>
      <c r="H155" s="10" t="s">
        <v>29</v>
      </c>
      <c r="I155" s="20">
        <v>694</v>
      </c>
      <c r="J155" s="15">
        <v>90</v>
      </c>
      <c r="K155" s="15">
        <v>784</v>
      </c>
      <c r="L155" s="10" t="s">
        <v>30</v>
      </c>
      <c r="M155" s="19" t="s">
        <v>14</v>
      </c>
    </row>
    <row r="156" spans="1:13" s="2" customFormat="1" ht="18" customHeight="1" x14ac:dyDescent="0.15">
      <c r="A156" s="7">
        <v>31</v>
      </c>
      <c r="B156" s="7" t="s">
        <v>121</v>
      </c>
      <c r="C156" s="7" t="s">
        <v>1137</v>
      </c>
      <c r="D156" s="7" t="s">
        <v>21</v>
      </c>
      <c r="E156" s="7" t="s">
        <v>122</v>
      </c>
      <c r="F156" s="7"/>
      <c r="G156" s="10" t="s">
        <v>1125</v>
      </c>
      <c r="H156" s="10" t="s">
        <v>29</v>
      </c>
      <c r="I156" s="20">
        <v>694</v>
      </c>
      <c r="J156" s="15">
        <v>90</v>
      </c>
      <c r="K156" s="15">
        <v>784</v>
      </c>
      <c r="L156" s="10" t="s">
        <v>30</v>
      </c>
      <c r="M156" s="19" t="s">
        <v>14</v>
      </c>
    </row>
    <row r="157" spans="1:13" s="2" customFormat="1" ht="18" customHeight="1" x14ac:dyDescent="0.15">
      <c r="A157" s="7">
        <v>31</v>
      </c>
      <c r="B157" s="7" t="s">
        <v>121</v>
      </c>
      <c r="C157" s="7" t="s">
        <v>1137</v>
      </c>
      <c r="D157" s="7" t="s">
        <v>21</v>
      </c>
      <c r="E157" s="7" t="s">
        <v>122</v>
      </c>
      <c r="F157" s="7"/>
      <c r="G157" s="10" t="s">
        <v>1093</v>
      </c>
      <c r="H157" s="10" t="s">
        <v>29</v>
      </c>
      <c r="I157" s="20">
        <v>709</v>
      </c>
      <c r="J157" s="15">
        <v>90</v>
      </c>
      <c r="K157" s="15">
        <v>799</v>
      </c>
      <c r="L157" s="10" t="s">
        <v>30</v>
      </c>
      <c r="M157" s="19" t="s">
        <v>14</v>
      </c>
    </row>
    <row r="158" spans="1:13" s="2" customFormat="1" ht="18" customHeight="1" x14ac:dyDescent="0.15">
      <c r="A158" s="7">
        <v>31</v>
      </c>
      <c r="B158" s="7" t="s">
        <v>121</v>
      </c>
      <c r="C158" s="7" t="s">
        <v>1137</v>
      </c>
      <c r="D158" s="7" t="s">
        <v>21</v>
      </c>
      <c r="E158" s="7" t="s">
        <v>122</v>
      </c>
      <c r="F158" s="7"/>
      <c r="G158" s="10" t="s">
        <v>1083</v>
      </c>
      <c r="H158" s="10" t="s">
        <v>29</v>
      </c>
      <c r="I158" s="20">
        <v>709</v>
      </c>
      <c r="J158" s="15">
        <v>90</v>
      </c>
      <c r="K158" s="15">
        <v>799</v>
      </c>
      <c r="L158" s="10" t="s">
        <v>30</v>
      </c>
      <c r="M158" s="19" t="s">
        <v>14</v>
      </c>
    </row>
    <row r="159" spans="1:13" s="2" customFormat="1" ht="18" customHeight="1" x14ac:dyDescent="0.15">
      <c r="A159" s="7">
        <v>32</v>
      </c>
      <c r="B159" s="7" t="s">
        <v>61</v>
      </c>
      <c r="C159" s="7" t="s">
        <v>1138</v>
      </c>
      <c r="D159" s="7" t="s">
        <v>21</v>
      </c>
      <c r="E159" s="7" t="s">
        <v>62</v>
      </c>
      <c r="F159" s="7"/>
      <c r="G159" s="10" t="s">
        <v>15</v>
      </c>
      <c r="H159" s="10" t="s">
        <v>16</v>
      </c>
      <c r="I159" s="20">
        <v>819</v>
      </c>
      <c r="J159" s="15">
        <v>65</v>
      </c>
      <c r="K159" s="15">
        <v>884</v>
      </c>
      <c r="L159" s="10" t="s">
        <v>30</v>
      </c>
      <c r="M159" s="19" t="s">
        <v>14</v>
      </c>
    </row>
    <row r="160" spans="1:13" s="2" customFormat="1" ht="18" customHeight="1" x14ac:dyDescent="0.15">
      <c r="A160" s="7">
        <v>32</v>
      </c>
      <c r="B160" s="7" t="s">
        <v>61</v>
      </c>
      <c r="C160" s="7" t="s">
        <v>1138</v>
      </c>
      <c r="D160" s="7" t="s">
        <v>21</v>
      </c>
      <c r="E160" s="7" t="s">
        <v>62</v>
      </c>
      <c r="F160" s="7"/>
      <c r="G160" s="10" t="s">
        <v>23</v>
      </c>
      <c r="H160" s="10" t="s">
        <v>16</v>
      </c>
      <c r="I160" s="20">
        <v>682</v>
      </c>
      <c r="J160" s="15">
        <v>65</v>
      </c>
      <c r="K160" s="15">
        <v>747</v>
      </c>
      <c r="L160" s="10" t="s">
        <v>22</v>
      </c>
      <c r="M160" s="19" t="s">
        <v>14</v>
      </c>
    </row>
    <row r="161" spans="1:13" s="2" customFormat="1" ht="18" customHeight="1" x14ac:dyDescent="0.15">
      <c r="A161" s="7">
        <v>32</v>
      </c>
      <c r="B161" s="7" t="s">
        <v>61</v>
      </c>
      <c r="C161" s="7" t="s">
        <v>1138</v>
      </c>
      <c r="D161" s="7" t="s">
        <v>21</v>
      </c>
      <c r="E161" s="7" t="s">
        <v>62</v>
      </c>
      <c r="F161" s="7"/>
      <c r="G161" s="10" t="s">
        <v>1088</v>
      </c>
      <c r="H161" s="10" t="s">
        <v>16</v>
      </c>
      <c r="I161" s="20">
        <v>682</v>
      </c>
      <c r="J161" s="15">
        <v>65</v>
      </c>
      <c r="K161" s="15">
        <v>747</v>
      </c>
      <c r="L161" s="10" t="s">
        <v>22</v>
      </c>
      <c r="M161" s="19" t="s">
        <v>14</v>
      </c>
    </row>
    <row r="162" spans="1:13" s="2" customFormat="1" ht="18" customHeight="1" x14ac:dyDescent="0.15">
      <c r="A162" s="7">
        <v>32</v>
      </c>
      <c r="B162" s="7" t="s">
        <v>61</v>
      </c>
      <c r="C162" s="7" t="s">
        <v>1138</v>
      </c>
      <c r="D162" s="7" t="s">
        <v>21</v>
      </c>
      <c r="E162" s="7" t="s">
        <v>62</v>
      </c>
      <c r="F162" s="7"/>
      <c r="G162" s="10" t="s">
        <v>1093</v>
      </c>
      <c r="H162" s="10" t="s">
        <v>16</v>
      </c>
      <c r="I162" s="20">
        <v>682</v>
      </c>
      <c r="J162" s="15">
        <v>65</v>
      </c>
      <c r="K162" s="15">
        <v>747</v>
      </c>
      <c r="L162" s="10" t="s">
        <v>22</v>
      </c>
      <c r="M162" s="19" t="s">
        <v>14</v>
      </c>
    </row>
    <row r="163" spans="1:13" s="2" customFormat="1" ht="18" customHeight="1" x14ac:dyDescent="0.15">
      <c r="A163" s="7">
        <v>32</v>
      </c>
      <c r="B163" s="7" t="s">
        <v>61</v>
      </c>
      <c r="C163" s="7" t="s">
        <v>1138</v>
      </c>
      <c r="D163" s="7" t="s">
        <v>21</v>
      </c>
      <c r="E163" s="7" t="s">
        <v>62</v>
      </c>
      <c r="F163" s="7"/>
      <c r="G163" s="10" t="s">
        <v>1083</v>
      </c>
      <c r="H163" s="10" t="s">
        <v>16</v>
      </c>
      <c r="I163" s="20">
        <v>682</v>
      </c>
      <c r="J163" s="15">
        <v>65</v>
      </c>
      <c r="K163" s="15">
        <v>747</v>
      </c>
      <c r="L163" s="10" t="s">
        <v>22</v>
      </c>
      <c r="M163" s="19" t="s">
        <v>14</v>
      </c>
    </row>
    <row r="164" spans="1:13" s="2" customFormat="1" ht="18" customHeight="1" x14ac:dyDescent="0.15">
      <c r="A164" s="7">
        <v>33</v>
      </c>
      <c r="B164" s="7" t="s">
        <v>65</v>
      </c>
      <c r="C164" s="7" t="s">
        <v>1139</v>
      </c>
      <c r="D164" s="7" t="s">
        <v>21</v>
      </c>
      <c r="E164" s="7" t="s">
        <v>66</v>
      </c>
      <c r="F164" s="7"/>
      <c r="G164" s="10" t="s">
        <v>15</v>
      </c>
      <c r="H164" s="10" t="s">
        <v>16</v>
      </c>
      <c r="I164" s="20">
        <v>765</v>
      </c>
      <c r="J164" s="15">
        <v>55</v>
      </c>
      <c r="K164" s="15">
        <v>820</v>
      </c>
      <c r="L164" s="10" t="s">
        <v>22</v>
      </c>
      <c r="M164" s="19" t="s">
        <v>14</v>
      </c>
    </row>
    <row r="165" spans="1:13" s="2" customFormat="1" ht="18" customHeight="1" x14ac:dyDescent="0.15">
      <c r="A165" s="7">
        <v>33</v>
      </c>
      <c r="B165" s="7" t="s">
        <v>65</v>
      </c>
      <c r="C165" s="7" t="s">
        <v>1139</v>
      </c>
      <c r="D165" s="7" t="s">
        <v>21</v>
      </c>
      <c r="E165" s="7" t="s">
        <v>66</v>
      </c>
      <c r="F165" s="7"/>
      <c r="G165" s="10" t="s">
        <v>23</v>
      </c>
      <c r="H165" s="10" t="s">
        <v>16</v>
      </c>
      <c r="I165" s="20">
        <v>637</v>
      </c>
      <c r="J165" s="15">
        <v>55</v>
      </c>
      <c r="K165" s="15">
        <v>692</v>
      </c>
      <c r="L165" s="10" t="s">
        <v>17</v>
      </c>
      <c r="M165" s="19" t="s">
        <v>14</v>
      </c>
    </row>
    <row r="166" spans="1:13" s="2" customFormat="1" ht="18" customHeight="1" x14ac:dyDescent="0.15">
      <c r="A166" s="7">
        <v>33</v>
      </c>
      <c r="B166" s="7" t="s">
        <v>65</v>
      </c>
      <c r="C166" s="7" t="s">
        <v>1139</v>
      </c>
      <c r="D166" s="7" t="s">
        <v>21</v>
      </c>
      <c r="E166" s="7" t="s">
        <v>66</v>
      </c>
      <c r="F166" s="7"/>
      <c r="G166" s="10" t="s">
        <v>1083</v>
      </c>
      <c r="H166" s="10" t="s">
        <v>16</v>
      </c>
      <c r="I166" s="20">
        <v>677</v>
      </c>
      <c r="J166" s="15">
        <v>55</v>
      </c>
      <c r="K166" s="15">
        <v>732</v>
      </c>
      <c r="L166" s="10" t="s">
        <v>22</v>
      </c>
      <c r="M166" s="19" t="s">
        <v>14</v>
      </c>
    </row>
    <row r="167" spans="1:13" s="2" customFormat="1" ht="18" customHeight="1" x14ac:dyDescent="0.15">
      <c r="A167" s="7">
        <v>34</v>
      </c>
      <c r="B167" s="7" t="s">
        <v>104</v>
      </c>
      <c r="C167" s="7" t="s">
        <v>1140</v>
      </c>
      <c r="D167" s="7" t="s">
        <v>21</v>
      </c>
      <c r="E167" s="7" t="s">
        <v>105</v>
      </c>
      <c r="F167" s="7"/>
      <c r="G167" s="10" t="s">
        <v>15</v>
      </c>
      <c r="H167" s="10" t="s">
        <v>1090</v>
      </c>
      <c r="I167" s="20">
        <v>874</v>
      </c>
      <c r="J167" s="15">
        <v>50</v>
      </c>
      <c r="K167" s="15">
        <v>924</v>
      </c>
      <c r="L167" s="10" t="s">
        <v>30</v>
      </c>
      <c r="M167" s="19" t="s">
        <v>14</v>
      </c>
    </row>
    <row r="168" spans="1:13" s="2" customFormat="1" ht="18" customHeight="1" x14ac:dyDescent="0.15">
      <c r="A168" s="7">
        <v>34</v>
      </c>
      <c r="B168" s="7" t="s">
        <v>104</v>
      </c>
      <c r="C168" s="7" t="s">
        <v>1140</v>
      </c>
      <c r="D168" s="7" t="s">
        <v>21</v>
      </c>
      <c r="E168" s="7" t="s">
        <v>105</v>
      </c>
      <c r="F168" s="7"/>
      <c r="G168" s="10" t="s">
        <v>23</v>
      </c>
      <c r="H168" s="10" t="s">
        <v>1090</v>
      </c>
      <c r="I168" s="20">
        <v>762</v>
      </c>
      <c r="J168" s="15">
        <v>50</v>
      </c>
      <c r="K168" s="15">
        <v>812</v>
      </c>
      <c r="L168" s="10" t="s">
        <v>30</v>
      </c>
      <c r="M168" s="19" t="s">
        <v>14</v>
      </c>
    </row>
    <row r="169" spans="1:13" s="2" customFormat="1" ht="18" customHeight="1" x14ac:dyDescent="0.15">
      <c r="A169" s="7">
        <v>34</v>
      </c>
      <c r="B169" s="7" t="s">
        <v>104</v>
      </c>
      <c r="C169" s="7" t="s">
        <v>1140</v>
      </c>
      <c r="D169" s="7" t="s">
        <v>21</v>
      </c>
      <c r="E169" s="7" t="s">
        <v>105</v>
      </c>
      <c r="F169" s="7"/>
      <c r="G169" s="10" t="s">
        <v>1110</v>
      </c>
      <c r="H169" s="10" t="s">
        <v>16</v>
      </c>
      <c r="I169" s="20">
        <v>714</v>
      </c>
      <c r="J169" s="15">
        <v>50</v>
      </c>
      <c r="K169" s="15">
        <v>764</v>
      </c>
      <c r="L169" s="10" t="s">
        <v>22</v>
      </c>
      <c r="M169" s="19" t="s">
        <v>14</v>
      </c>
    </row>
    <row r="170" spans="1:13" s="2" customFormat="1" ht="18" customHeight="1" x14ac:dyDescent="0.15">
      <c r="A170" s="7">
        <v>34</v>
      </c>
      <c r="B170" s="7" t="s">
        <v>104</v>
      </c>
      <c r="C170" s="7" t="s">
        <v>1140</v>
      </c>
      <c r="D170" s="7" t="s">
        <v>21</v>
      </c>
      <c r="E170" s="7" t="s">
        <v>105</v>
      </c>
      <c r="F170" s="7"/>
      <c r="G170" s="10" t="s">
        <v>1083</v>
      </c>
      <c r="H170" s="10" t="s">
        <v>1090</v>
      </c>
      <c r="I170" s="20">
        <v>816</v>
      </c>
      <c r="J170" s="15">
        <v>50</v>
      </c>
      <c r="K170" s="15">
        <v>866</v>
      </c>
      <c r="L170" s="10" t="s">
        <v>30</v>
      </c>
      <c r="M170" s="19" t="s">
        <v>14</v>
      </c>
    </row>
    <row r="171" spans="1:13" s="2" customFormat="1" ht="18" customHeight="1" x14ac:dyDescent="0.15">
      <c r="A171" s="7">
        <v>35</v>
      </c>
      <c r="B171" s="7" t="s">
        <v>106</v>
      </c>
      <c r="C171" s="7" t="s">
        <v>1141</v>
      </c>
      <c r="D171" s="7" t="s">
        <v>21</v>
      </c>
      <c r="E171" s="7" t="s">
        <v>107</v>
      </c>
      <c r="F171" s="7"/>
      <c r="G171" s="10" t="s">
        <v>15</v>
      </c>
      <c r="H171" s="10" t="s">
        <v>16</v>
      </c>
      <c r="I171" s="20">
        <v>664</v>
      </c>
      <c r="J171" s="15">
        <v>65</v>
      </c>
      <c r="K171" s="15">
        <v>729</v>
      </c>
      <c r="L171" s="10" t="s">
        <v>22</v>
      </c>
      <c r="M171" s="19" t="s">
        <v>14</v>
      </c>
    </row>
    <row r="172" spans="1:13" s="2" customFormat="1" ht="18" customHeight="1" x14ac:dyDescent="0.15">
      <c r="A172" s="7">
        <v>35</v>
      </c>
      <c r="B172" s="7" t="s">
        <v>106</v>
      </c>
      <c r="C172" s="7" t="s">
        <v>1141</v>
      </c>
      <c r="D172" s="7" t="s">
        <v>21</v>
      </c>
      <c r="E172" s="7" t="s">
        <v>107</v>
      </c>
      <c r="F172" s="7"/>
      <c r="G172" s="10" t="s">
        <v>1099</v>
      </c>
      <c r="H172" s="10" t="s">
        <v>16</v>
      </c>
      <c r="I172" s="20">
        <v>536</v>
      </c>
      <c r="J172" s="15">
        <v>65</v>
      </c>
      <c r="K172" s="15">
        <v>601</v>
      </c>
      <c r="L172" s="10" t="s">
        <v>17</v>
      </c>
      <c r="M172" s="19" t="s">
        <v>14</v>
      </c>
    </row>
    <row r="173" spans="1:13" s="2" customFormat="1" ht="18" customHeight="1" x14ac:dyDescent="0.15">
      <c r="A173" s="7">
        <v>35</v>
      </c>
      <c r="B173" s="7" t="s">
        <v>106</v>
      </c>
      <c r="C173" s="7" t="s">
        <v>1141</v>
      </c>
      <c r="D173" s="7" t="s">
        <v>21</v>
      </c>
      <c r="E173" s="7" t="s">
        <v>107</v>
      </c>
      <c r="F173" s="7"/>
      <c r="G173" s="10" t="s">
        <v>23</v>
      </c>
      <c r="H173" s="10" t="s">
        <v>16</v>
      </c>
      <c r="I173" s="20">
        <v>531</v>
      </c>
      <c r="J173" s="15">
        <v>65</v>
      </c>
      <c r="K173" s="15">
        <v>596</v>
      </c>
      <c r="L173" s="10" t="s">
        <v>20</v>
      </c>
      <c r="M173" s="19" t="s">
        <v>14</v>
      </c>
    </row>
    <row r="174" spans="1:13" s="2" customFormat="1" ht="18" customHeight="1" x14ac:dyDescent="0.15">
      <c r="A174" s="7">
        <v>35</v>
      </c>
      <c r="B174" s="7" t="s">
        <v>106</v>
      </c>
      <c r="C174" s="7" t="s">
        <v>1141</v>
      </c>
      <c r="D174" s="7" t="s">
        <v>21</v>
      </c>
      <c r="E174" s="7" t="s">
        <v>107</v>
      </c>
      <c r="F174" s="7"/>
      <c r="G174" s="10" t="s">
        <v>1095</v>
      </c>
      <c r="H174" s="10" t="s">
        <v>16</v>
      </c>
      <c r="I174" s="20">
        <v>652</v>
      </c>
      <c r="J174" s="15">
        <v>65</v>
      </c>
      <c r="K174" s="15">
        <v>717</v>
      </c>
      <c r="L174" s="10" t="s">
        <v>17</v>
      </c>
      <c r="M174" s="19" t="s">
        <v>14</v>
      </c>
    </row>
    <row r="175" spans="1:13" s="2" customFormat="1" ht="18" customHeight="1" x14ac:dyDescent="0.15">
      <c r="A175" s="7">
        <v>35</v>
      </c>
      <c r="B175" s="7" t="s">
        <v>106</v>
      </c>
      <c r="C175" s="7" t="s">
        <v>1141</v>
      </c>
      <c r="D175" s="7" t="s">
        <v>21</v>
      </c>
      <c r="E175" s="7" t="s">
        <v>107</v>
      </c>
      <c r="F175" s="7"/>
      <c r="G175" s="10" t="s">
        <v>1088</v>
      </c>
      <c r="H175" s="10" t="s">
        <v>16</v>
      </c>
      <c r="I175" s="20">
        <v>531</v>
      </c>
      <c r="J175" s="15">
        <v>65</v>
      </c>
      <c r="K175" s="15">
        <v>596</v>
      </c>
      <c r="L175" s="10" t="s">
        <v>20</v>
      </c>
      <c r="M175" s="19" t="s">
        <v>14</v>
      </c>
    </row>
    <row r="176" spans="1:13" s="2" customFormat="1" ht="18" customHeight="1" x14ac:dyDescent="0.15">
      <c r="A176" s="7">
        <v>35</v>
      </c>
      <c r="B176" s="7" t="s">
        <v>106</v>
      </c>
      <c r="C176" s="7" t="s">
        <v>1141</v>
      </c>
      <c r="D176" s="7" t="s">
        <v>21</v>
      </c>
      <c r="E176" s="7" t="s">
        <v>107</v>
      </c>
      <c r="F176" s="7"/>
      <c r="G176" s="10" t="s">
        <v>32</v>
      </c>
      <c r="H176" s="10" t="s">
        <v>16</v>
      </c>
      <c r="I176" s="20">
        <v>531</v>
      </c>
      <c r="J176" s="15">
        <v>65</v>
      </c>
      <c r="K176" s="15">
        <v>596</v>
      </c>
      <c r="L176" s="10" t="s">
        <v>20</v>
      </c>
      <c r="M176" s="19" t="s">
        <v>14</v>
      </c>
    </row>
    <row r="177" spans="1:13" s="2" customFormat="1" ht="18" customHeight="1" x14ac:dyDescent="0.15">
      <c r="A177" s="7">
        <v>35</v>
      </c>
      <c r="B177" s="7" t="s">
        <v>106</v>
      </c>
      <c r="C177" s="7" t="s">
        <v>1141</v>
      </c>
      <c r="D177" s="7" t="s">
        <v>21</v>
      </c>
      <c r="E177" s="7" t="s">
        <v>107</v>
      </c>
      <c r="F177" s="7"/>
      <c r="G177" s="10" t="s">
        <v>1091</v>
      </c>
      <c r="H177" s="10" t="s">
        <v>16</v>
      </c>
      <c r="I177" s="20">
        <v>531</v>
      </c>
      <c r="J177" s="15">
        <v>65</v>
      </c>
      <c r="K177" s="15">
        <v>596</v>
      </c>
      <c r="L177" s="10" t="s">
        <v>20</v>
      </c>
      <c r="M177" s="19" t="s">
        <v>14</v>
      </c>
    </row>
    <row r="178" spans="1:13" s="2" customFormat="1" ht="18" customHeight="1" x14ac:dyDescent="0.15">
      <c r="A178" s="7">
        <v>35</v>
      </c>
      <c r="B178" s="7" t="s">
        <v>106</v>
      </c>
      <c r="C178" s="7" t="s">
        <v>1141</v>
      </c>
      <c r="D178" s="7" t="s">
        <v>21</v>
      </c>
      <c r="E178" s="7" t="s">
        <v>107</v>
      </c>
      <c r="F178" s="7"/>
      <c r="G178" s="10" t="s">
        <v>1093</v>
      </c>
      <c r="H178" s="10" t="s">
        <v>16</v>
      </c>
      <c r="I178" s="20">
        <v>531</v>
      </c>
      <c r="J178" s="15">
        <v>65</v>
      </c>
      <c r="K178" s="15">
        <v>596</v>
      </c>
      <c r="L178" s="10" t="s">
        <v>20</v>
      </c>
      <c r="M178" s="19" t="s">
        <v>14</v>
      </c>
    </row>
    <row r="179" spans="1:13" s="2" customFormat="1" ht="18" customHeight="1" x14ac:dyDescent="0.15">
      <c r="A179" s="7">
        <v>35</v>
      </c>
      <c r="B179" s="7" t="s">
        <v>106</v>
      </c>
      <c r="C179" s="7" t="s">
        <v>1141</v>
      </c>
      <c r="D179" s="7" t="s">
        <v>21</v>
      </c>
      <c r="E179" s="7" t="s">
        <v>107</v>
      </c>
      <c r="F179" s="7"/>
      <c r="G179" s="10" t="s">
        <v>1083</v>
      </c>
      <c r="H179" s="10" t="s">
        <v>16</v>
      </c>
      <c r="I179" s="20">
        <v>636</v>
      </c>
      <c r="J179" s="15">
        <v>65</v>
      </c>
      <c r="K179" s="15">
        <v>701</v>
      </c>
      <c r="L179" s="10" t="s">
        <v>17</v>
      </c>
      <c r="M179" s="19" t="s">
        <v>14</v>
      </c>
    </row>
    <row r="180" spans="1:13" s="2" customFormat="1" ht="18" customHeight="1" x14ac:dyDescent="0.15">
      <c r="A180" s="7">
        <v>36</v>
      </c>
      <c r="B180" s="7" t="s">
        <v>96</v>
      </c>
      <c r="C180" s="7" t="s">
        <v>1142</v>
      </c>
      <c r="D180" s="7" t="s">
        <v>21</v>
      </c>
      <c r="E180" s="7" t="s">
        <v>97</v>
      </c>
      <c r="F180" s="7"/>
      <c r="G180" s="10" t="s">
        <v>15</v>
      </c>
      <c r="H180" s="10" t="s">
        <v>16</v>
      </c>
      <c r="I180" s="20">
        <v>734</v>
      </c>
      <c r="J180" s="15">
        <v>100</v>
      </c>
      <c r="K180" s="15">
        <v>834</v>
      </c>
      <c r="L180" s="10" t="s">
        <v>22</v>
      </c>
      <c r="M180" s="19" t="s">
        <v>14</v>
      </c>
    </row>
    <row r="181" spans="1:13" s="2" customFormat="1" ht="18" customHeight="1" x14ac:dyDescent="0.15">
      <c r="A181" s="7">
        <v>36</v>
      </c>
      <c r="B181" s="7" t="s">
        <v>96</v>
      </c>
      <c r="C181" s="7" t="s">
        <v>1142</v>
      </c>
      <c r="D181" s="7" t="s">
        <v>21</v>
      </c>
      <c r="E181" s="7" t="s">
        <v>97</v>
      </c>
      <c r="F181" s="7"/>
      <c r="G181" s="10" t="s">
        <v>23</v>
      </c>
      <c r="H181" s="10" t="s">
        <v>16</v>
      </c>
      <c r="I181" s="20">
        <v>674</v>
      </c>
      <c r="J181" s="15">
        <v>100</v>
      </c>
      <c r="K181" s="15">
        <v>774</v>
      </c>
      <c r="L181" s="10" t="s">
        <v>30</v>
      </c>
      <c r="M181" s="19" t="s">
        <v>14</v>
      </c>
    </row>
    <row r="182" spans="1:13" s="2" customFormat="1" ht="18" customHeight="1" x14ac:dyDescent="0.15">
      <c r="A182" s="7">
        <v>36</v>
      </c>
      <c r="B182" s="7" t="s">
        <v>96</v>
      </c>
      <c r="C182" s="7" t="s">
        <v>1142</v>
      </c>
      <c r="D182" s="7" t="s">
        <v>21</v>
      </c>
      <c r="E182" s="7" t="s">
        <v>97</v>
      </c>
      <c r="F182" s="7"/>
      <c r="G182" s="10" t="s">
        <v>1088</v>
      </c>
      <c r="H182" s="10" t="s">
        <v>16</v>
      </c>
      <c r="I182" s="20">
        <v>883</v>
      </c>
      <c r="J182" s="15">
        <v>100</v>
      </c>
      <c r="K182" s="15">
        <v>983</v>
      </c>
      <c r="L182" s="10" t="s">
        <v>30</v>
      </c>
      <c r="M182" s="19" t="s">
        <v>14</v>
      </c>
    </row>
    <row r="183" spans="1:13" s="2" customFormat="1" ht="18" customHeight="1" x14ac:dyDescent="0.15">
      <c r="A183" s="7">
        <v>37</v>
      </c>
      <c r="B183" s="7" t="s">
        <v>132</v>
      </c>
      <c r="C183" s="7" t="s">
        <v>1143</v>
      </c>
      <c r="D183" s="7" t="s">
        <v>21</v>
      </c>
      <c r="E183" s="7" t="s">
        <v>133</v>
      </c>
      <c r="F183" s="7"/>
      <c r="G183" s="10" t="s">
        <v>15</v>
      </c>
      <c r="H183" s="10" t="s">
        <v>16</v>
      </c>
      <c r="I183" s="20">
        <v>747</v>
      </c>
      <c r="J183" s="15">
        <v>0</v>
      </c>
      <c r="K183" s="15">
        <v>747</v>
      </c>
      <c r="L183" s="10" t="s">
        <v>22</v>
      </c>
      <c r="M183" s="19" t="s">
        <v>14</v>
      </c>
    </row>
    <row r="184" spans="1:13" s="2" customFormat="1" ht="18" customHeight="1" x14ac:dyDescent="0.15">
      <c r="A184" s="7">
        <v>37</v>
      </c>
      <c r="B184" s="7" t="s">
        <v>132</v>
      </c>
      <c r="C184" s="7" t="s">
        <v>1143</v>
      </c>
      <c r="D184" s="7" t="s">
        <v>21</v>
      </c>
      <c r="E184" s="7" t="s">
        <v>133</v>
      </c>
      <c r="F184" s="7"/>
      <c r="G184" s="10" t="s">
        <v>1099</v>
      </c>
      <c r="H184" s="10" t="s">
        <v>16</v>
      </c>
      <c r="I184" s="20">
        <v>645</v>
      </c>
      <c r="J184" s="15">
        <v>0</v>
      </c>
      <c r="K184" s="15">
        <v>645</v>
      </c>
      <c r="L184" s="10" t="s">
        <v>17</v>
      </c>
      <c r="M184" s="19" t="s">
        <v>14</v>
      </c>
    </row>
    <row r="185" spans="1:13" s="2" customFormat="1" ht="18" customHeight="1" x14ac:dyDescent="0.15">
      <c r="A185" s="7">
        <v>37</v>
      </c>
      <c r="B185" s="7" t="s">
        <v>132</v>
      </c>
      <c r="C185" s="7" t="s">
        <v>1143</v>
      </c>
      <c r="D185" s="7" t="s">
        <v>21</v>
      </c>
      <c r="E185" s="7" t="s">
        <v>133</v>
      </c>
      <c r="F185" s="7"/>
      <c r="G185" s="10" t="s">
        <v>1083</v>
      </c>
      <c r="H185" s="10" t="s">
        <v>16</v>
      </c>
      <c r="I185" s="20">
        <v>687</v>
      </c>
      <c r="J185" s="15">
        <v>0</v>
      </c>
      <c r="K185" s="15">
        <v>687</v>
      </c>
      <c r="L185" s="10" t="s">
        <v>17</v>
      </c>
      <c r="M185" s="19" t="s">
        <v>14</v>
      </c>
    </row>
    <row r="186" spans="1:13" s="2" customFormat="1" ht="18" customHeight="1" x14ac:dyDescent="0.15">
      <c r="A186" s="7">
        <v>38</v>
      </c>
      <c r="B186" s="7" t="s">
        <v>108</v>
      </c>
      <c r="C186" s="7" t="s">
        <v>1144</v>
      </c>
      <c r="D186" s="7" t="s">
        <v>21</v>
      </c>
      <c r="E186" s="7" t="s">
        <v>109</v>
      </c>
      <c r="F186" s="7"/>
      <c r="G186" s="10" t="s">
        <v>15</v>
      </c>
      <c r="H186" s="10" t="s">
        <v>16</v>
      </c>
      <c r="I186" s="20">
        <v>878</v>
      </c>
      <c r="J186" s="15">
        <v>65</v>
      </c>
      <c r="K186" s="15">
        <v>943</v>
      </c>
      <c r="L186" s="10" t="s">
        <v>30</v>
      </c>
      <c r="M186" s="19" t="s">
        <v>14</v>
      </c>
    </row>
    <row r="187" spans="1:13" s="2" customFormat="1" ht="18" customHeight="1" x14ac:dyDescent="0.15">
      <c r="A187" s="7">
        <v>38</v>
      </c>
      <c r="B187" s="7" t="s">
        <v>108</v>
      </c>
      <c r="C187" s="7" t="s">
        <v>1144</v>
      </c>
      <c r="D187" s="7" t="s">
        <v>21</v>
      </c>
      <c r="E187" s="7" t="s">
        <v>109</v>
      </c>
      <c r="F187" s="7"/>
      <c r="G187" s="10" t="s">
        <v>23</v>
      </c>
      <c r="H187" s="10" t="s">
        <v>16</v>
      </c>
      <c r="I187" s="20">
        <v>733</v>
      </c>
      <c r="J187" s="15">
        <v>65</v>
      </c>
      <c r="K187" s="15">
        <v>798</v>
      </c>
      <c r="L187" s="10" t="s">
        <v>30</v>
      </c>
      <c r="M187" s="19" t="s">
        <v>14</v>
      </c>
    </row>
    <row r="188" spans="1:13" s="2" customFormat="1" ht="18" customHeight="1" x14ac:dyDescent="0.15">
      <c r="A188" s="7">
        <v>38</v>
      </c>
      <c r="B188" s="7" t="s">
        <v>108</v>
      </c>
      <c r="C188" s="7" t="s">
        <v>1144</v>
      </c>
      <c r="D188" s="7" t="s">
        <v>21</v>
      </c>
      <c r="E188" s="7" t="s">
        <v>109</v>
      </c>
      <c r="F188" s="7"/>
      <c r="G188" s="10" t="s">
        <v>32</v>
      </c>
      <c r="H188" s="10" t="s">
        <v>16</v>
      </c>
      <c r="I188" s="20">
        <v>731</v>
      </c>
      <c r="J188" s="15">
        <v>65</v>
      </c>
      <c r="K188" s="15">
        <v>796</v>
      </c>
      <c r="L188" s="10" t="s">
        <v>30</v>
      </c>
      <c r="M188" s="19" t="s">
        <v>14</v>
      </c>
    </row>
    <row r="189" spans="1:13" s="2" customFormat="1" ht="18" customHeight="1" x14ac:dyDescent="0.15">
      <c r="A189" s="7">
        <v>38</v>
      </c>
      <c r="B189" s="7" t="s">
        <v>108</v>
      </c>
      <c r="C189" s="7" t="s">
        <v>1144</v>
      </c>
      <c r="D189" s="7" t="s">
        <v>21</v>
      </c>
      <c r="E189" s="7" t="s">
        <v>109</v>
      </c>
      <c r="F189" s="7"/>
      <c r="G189" s="10" t="s">
        <v>1093</v>
      </c>
      <c r="H189" s="10" t="s">
        <v>16</v>
      </c>
      <c r="I189" s="20">
        <v>738</v>
      </c>
      <c r="J189" s="15">
        <v>65</v>
      </c>
      <c r="K189" s="15">
        <v>803</v>
      </c>
      <c r="L189" s="10" t="s">
        <v>30</v>
      </c>
      <c r="M189" s="19" t="s">
        <v>14</v>
      </c>
    </row>
    <row r="190" spans="1:13" s="2" customFormat="1" ht="18" customHeight="1" x14ac:dyDescent="0.15">
      <c r="A190" s="7">
        <v>38</v>
      </c>
      <c r="B190" s="7" t="s">
        <v>108</v>
      </c>
      <c r="C190" s="7" t="s">
        <v>1144</v>
      </c>
      <c r="D190" s="7" t="s">
        <v>21</v>
      </c>
      <c r="E190" s="7" t="s">
        <v>109</v>
      </c>
      <c r="F190" s="7"/>
      <c r="G190" s="10" t="s">
        <v>1083</v>
      </c>
      <c r="H190" s="10" t="s">
        <v>16</v>
      </c>
      <c r="I190" s="20">
        <v>756</v>
      </c>
      <c r="J190" s="15">
        <v>65</v>
      </c>
      <c r="K190" s="15">
        <v>821</v>
      </c>
      <c r="L190" s="10" t="s">
        <v>30</v>
      </c>
      <c r="M190" s="19" t="s">
        <v>14</v>
      </c>
    </row>
    <row r="191" spans="1:13" s="2" customFormat="1" ht="18" customHeight="1" x14ac:dyDescent="0.15">
      <c r="A191" s="7">
        <v>39</v>
      </c>
      <c r="B191" s="7" t="s">
        <v>95</v>
      </c>
      <c r="C191" s="7" t="s">
        <v>712</v>
      </c>
      <c r="D191" s="7"/>
      <c r="E191" s="7" t="s">
        <v>794</v>
      </c>
      <c r="F191" s="7"/>
      <c r="G191" s="10" t="s">
        <v>15</v>
      </c>
      <c r="H191" s="10" t="s">
        <v>16</v>
      </c>
      <c r="I191" s="20">
        <v>741</v>
      </c>
      <c r="J191" s="15">
        <v>0</v>
      </c>
      <c r="K191" s="15">
        <v>741</v>
      </c>
      <c r="L191" s="10" t="s">
        <v>22</v>
      </c>
      <c r="M191" s="19" t="s">
        <v>14</v>
      </c>
    </row>
    <row r="192" spans="1:13" s="2" customFormat="1" ht="18" customHeight="1" x14ac:dyDescent="0.15">
      <c r="A192" s="7">
        <v>40</v>
      </c>
      <c r="B192" s="7" t="s">
        <v>37</v>
      </c>
      <c r="C192" s="7" t="s">
        <v>1145</v>
      </c>
      <c r="D192" s="7" t="s">
        <v>21</v>
      </c>
      <c r="E192" s="7" t="s">
        <v>793</v>
      </c>
      <c r="F192" s="7"/>
      <c r="G192" s="10" t="s">
        <v>15</v>
      </c>
      <c r="H192" s="10" t="s">
        <v>29</v>
      </c>
      <c r="I192" s="20">
        <v>998</v>
      </c>
      <c r="J192" s="15">
        <v>105</v>
      </c>
      <c r="K192" s="15">
        <v>1103</v>
      </c>
      <c r="L192" s="10" t="s">
        <v>30</v>
      </c>
      <c r="M192" s="19" t="s">
        <v>14</v>
      </c>
    </row>
    <row r="193" spans="1:13" s="2" customFormat="1" ht="18" customHeight="1" x14ac:dyDescent="0.15">
      <c r="A193" s="7">
        <v>40</v>
      </c>
      <c r="B193" s="7" t="s">
        <v>37</v>
      </c>
      <c r="C193" s="7" t="s">
        <v>1145</v>
      </c>
      <c r="D193" s="7" t="s">
        <v>21</v>
      </c>
      <c r="E193" s="7" t="s">
        <v>793</v>
      </c>
      <c r="F193" s="7"/>
      <c r="G193" s="10" t="s">
        <v>1099</v>
      </c>
      <c r="H193" s="10" t="s">
        <v>29</v>
      </c>
      <c r="I193" s="20">
        <v>771</v>
      </c>
      <c r="J193" s="15">
        <v>105</v>
      </c>
      <c r="K193" s="15">
        <v>876</v>
      </c>
      <c r="L193" s="10" t="s">
        <v>30</v>
      </c>
      <c r="M193" s="19" t="s">
        <v>14</v>
      </c>
    </row>
    <row r="194" spans="1:13" s="2" customFormat="1" ht="18" customHeight="1" x14ac:dyDescent="0.15">
      <c r="A194" s="7">
        <v>40</v>
      </c>
      <c r="B194" s="7" t="s">
        <v>37</v>
      </c>
      <c r="C194" s="7" t="s">
        <v>1145</v>
      </c>
      <c r="D194" s="7" t="s">
        <v>21</v>
      </c>
      <c r="E194" s="7" t="s">
        <v>793</v>
      </c>
      <c r="F194" s="7"/>
      <c r="G194" s="10" t="s">
        <v>23</v>
      </c>
      <c r="H194" s="10" t="s">
        <v>29</v>
      </c>
      <c r="I194" s="20">
        <v>792</v>
      </c>
      <c r="J194" s="15">
        <v>105</v>
      </c>
      <c r="K194" s="15">
        <v>897</v>
      </c>
      <c r="L194" s="10" t="s">
        <v>30</v>
      </c>
      <c r="M194" s="19" t="s">
        <v>14</v>
      </c>
    </row>
    <row r="195" spans="1:13" s="2" customFormat="1" ht="18" customHeight="1" x14ac:dyDescent="0.15">
      <c r="A195" s="7">
        <v>40</v>
      </c>
      <c r="B195" s="7" t="s">
        <v>37</v>
      </c>
      <c r="C195" s="7" t="s">
        <v>1145</v>
      </c>
      <c r="D195" s="7" t="s">
        <v>21</v>
      </c>
      <c r="E195" s="7" t="s">
        <v>793</v>
      </c>
      <c r="F195" s="7"/>
      <c r="G195" s="10" t="s">
        <v>1095</v>
      </c>
      <c r="H195" s="10" t="s">
        <v>29</v>
      </c>
      <c r="I195" s="20">
        <v>731</v>
      </c>
      <c r="J195" s="15">
        <v>105</v>
      </c>
      <c r="K195" s="15">
        <v>836</v>
      </c>
      <c r="L195" s="10" t="s">
        <v>30</v>
      </c>
      <c r="M195" s="19" t="s">
        <v>14</v>
      </c>
    </row>
    <row r="196" spans="1:13" s="6" customFormat="1" ht="18" customHeight="1" x14ac:dyDescent="0.15">
      <c r="A196" s="7">
        <v>40</v>
      </c>
      <c r="B196" s="7" t="s">
        <v>37</v>
      </c>
      <c r="C196" s="7" t="s">
        <v>1145</v>
      </c>
      <c r="D196" s="7" t="s">
        <v>21</v>
      </c>
      <c r="E196" s="7" t="s">
        <v>793</v>
      </c>
      <c r="F196" s="7"/>
      <c r="G196" s="10" t="s">
        <v>1110</v>
      </c>
      <c r="H196" s="10" t="s">
        <v>16</v>
      </c>
      <c r="I196" s="20">
        <v>794</v>
      </c>
      <c r="J196" s="15">
        <v>105</v>
      </c>
      <c r="K196" s="15">
        <v>899</v>
      </c>
      <c r="L196" s="10" t="s">
        <v>30</v>
      </c>
      <c r="M196" s="19" t="s">
        <v>14</v>
      </c>
    </row>
    <row r="197" spans="1:13" s="2" customFormat="1" ht="18" customHeight="1" x14ac:dyDescent="0.15">
      <c r="A197" s="7">
        <v>40</v>
      </c>
      <c r="B197" s="7" t="s">
        <v>37</v>
      </c>
      <c r="C197" s="7" t="s">
        <v>1145</v>
      </c>
      <c r="D197" s="7" t="s">
        <v>21</v>
      </c>
      <c r="E197" s="7" t="s">
        <v>793</v>
      </c>
      <c r="F197" s="7"/>
      <c r="G197" s="10" t="s">
        <v>1101</v>
      </c>
      <c r="H197" s="10" t="s">
        <v>29</v>
      </c>
      <c r="I197" s="20">
        <v>726</v>
      </c>
      <c r="J197" s="15">
        <v>105</v>
      </c>
      <c r="K197" s="15">
        <v>831</v>
      </c>
      <c r="L197" s="10" t="s">
        <v>30</v>
      </c>
      <c r="M197" s="19" t="s">
        <v>14</v>
      </c>
    </row>
    <row r="198" spans="1:13" s="2" customFormat="1" ht="18" customHeight="1" x14ac:dyDescent="0.15">
      <c r="A198" s="7">
        <v>40</v>
      </c>
      <c r="B198" s="7" t="s">
        <v>37</v>
      </c>
      <c r="C198" s="7" t="s">
        <v>1145</v>
      </c>
      <c r="D198" s="7" t="s">
        <v>21</v>
      </c>
      <c r="E198" s="7" t="s">
        <v>793</v>
      </c>
      <c r="F198" s="7"/>
      <c r="G198" s="10" t="s">
        <v>32</v>
      </c>
      <c r="H198" s="10" t="s">
        <v>29</v>
      </c>
      <c r="I198" s="20">
        <v>726</v>
      </c>
      <c r="J198" s="15">
        <v>105</v>
      </c>
      <c r="K198" s="15">
        <v>831</v>
      </c>
      <c r="L198" s="10" t="s">
        <v>30</v>
      </c>
      <c r="M198" s="19" t="s">
        <v>14</v>
      </c>
    </row>
    <row r="199" spans="1:13" s="2" customFormat="1" ht="18" customHeight="1" x14ac:dyDescent="0.15">
      <c r="A199" s="7">
        <v>40</v>
      </c>
      <c r="B199" s="7" t="s">
        <v>37</v>
      </c>
      <c r="C199" s="7" t="s">
        <v>1145</v>
      </c>
      <c r="D199" s="7" t="s">
        <v>21</v>
      </c>
      <c r="E199" s="7" t="s">
        <v>793</v>
      </c>
      <c r="F199" s="7"/>
      <c r="G199" s="10" t="s">
        <v>1093</v>
      </c>
      <c r="H199" s="10" t="s">
        <v>29</v>
      </c>
      <c r="I199" s="20">
        <v>726</v>
      </c>
      <c r="J199" s="15">
        <v>105</v>
      </c>
      <c r="K199" s="15">
        <v>831</v>
      </c>
      <c r="L199" s="10" t="s">
        <v>30</v>
      </c>
      <c r="M199" s="19" t="s">
        <v>14</v>
      </c>
    </row>
    <row r="200" spans="1:13" s="2" customFormat="1" ht="18" customHeight="1" x14ac:dyDescent="0.15">
      <c r="A200" s="7">
        <v>40</v>
      </c>
      <c r="B200" s="7" t="s">
        <v>37</v>
      </c>
      <c r="C200" s="7" t="s">
        <v>1145</v>
      </c>
      <c r="D200" s="7" t="s">
        <v>21</v>
      </c>
      <c r="E200" s="7" t="s">
        <v>793</v>
      </c>
      <c r="F200" s="7"/>
      <c r="G200" s="10" t="s">
        <v>1083</v>
      </c>
      <c r="H200" s="10" t="s">
        <v>29</v>
      </c>
      <c r="I200" s="20">
        <v>814</v>
      </c>
      <c r="J200" s="15">
        <v>105</v>
      </c>
      <c r="K200" s="15">
        <v>919</v>
      </c>
      <c r="L200" s="10" t="s">
        <v>30</v>
      </c>
      <c r="M200" s="19" t="s">
        <v>14</v>
      </c>
    </row>
    <row r="201" spans="1:13" s="2" customFormat="1" ht="18" customHeight="1" x14ac:dyDescent="0.15">
      <c r="A201" s="7">
        <v>41</v>
      </c>
      <c r="B201" s="7" t="s">
        <v>44</v>
      </c>
      <c r="C201" s="7" t="s">
        <v>1146</v>
      </c>
      <c r="D201" s="7" t="s">
        <v>21</v>
      </c>
      <c r="E201" s="7" t="s">
        <v>45</v>
      </c>
      <c r="F201" s="7"/>
      <c r="G201" s="10" t="s">
        <v>15</v>
      </c>
      <c r="H201" s="10" t="s">
        <v>1090</v>
      </c>
      <c r="I201" s="20">
        <v>769</v>
      </c>
      <c r="J201" s="15">
        <v>80</v>
      </c>
      <c r="K201" s="15">
        <v>849</v>
      </c>
      <c r="L201" s="10" t="s">
        <v>22</v>
      </c>
      <c r="M201" s="19" t="s">
        <v>14</v>
      </c>
    </row>
    <row r="202" spans="1:13" s="2" customFormat="1" ht="18" customHeight="1" x14ac:dyDescent="0.15">
      <c r="A202" s="7">
        <v>41</v>
      </c>
      <c r="B202" s="7" t="s">
        <v>44</v>
      </c>
      <c r="C202" s="7" t="s">
        <v>1146</v>
      </c>
      <c r="D202" s="7" t="s">
        <v>21</v>
      </c>
      <c r="E202" s="7" t="s">
        <v>45</v>
      </c>
      <c r="F202" s="7"/>
      <c r="G202" s="10" t="s">
        <v>23</v>
      </c>
      <c r="H202" s="10" t="s">
        <v>1090</v>
      </c>
      <c r="I202" s="20">
        <v>865</v>
      </c>
      <c r="J202" s="15">
        <v>80</v>
      </c>
      <c r="K202" s="15">
        <v>945</v>
      </c>
      <c r="L202" s="10" t="s">
        <v>30</v>
      </c>
      <c r="M202" s="19" t="s">
        <v>14</v>
      </c>
    </row>
    <row r="203" spans="1:13" s="2" customFormat="1" ht="18" customHeight="1" x14ac:dyDescent="0.15">
      <c r="A203" s="7">
        <v>41</v>
      </c>
      <c r="B203" s="7" t="s">
        <v>44</v>
      </c>
      <c r="C203" s="7" t="s">
        <v>1146</v>
      </c>
      <c r="D203" s="7" t="s">
        <v>21</v>
      </c>
      <c r="E203" s="7" t="s">
        <v>45</v>
      </c>
      <c r="F203" s="7"/>
      <c r="G203" s="10" t="s">
        <v>1091</v>
      </c>
      <c r="H203" s="10" t="s">
        <v>1090</v>
      </c>
      <c r="I203" s="20">
        <v>834</v>
      </c>
      <c r="J203" s="15">
        <v>80</v>
      </c>
      <c r="K203" s="15">
        <v>914</v>
      </c>
      <c r="L203" s="10" t="s">
        <v>30</v>
      </c>
      <c r="M203" s="19" t="s">
        <v>14</v>
      </c>
    </row>
    <row r="204" spans="1:13" s="2" customFormat="1" ht="18" customHeight="1" x14ac:dyDescent="0.15">
      <c r="A204" s="7">
        <v>41</v>
      </c>
      <c r="B204" s="7" t="s">
        <v>44</v>
      </c>
      <c r="C204" s="7" t="s">
        <v>1146</v>
      </c>
      <c r="D204" s="7" t="s">
        <v>21</v>
      </c>
      <c r="E204" s="7" t="s">
        <v>45</v>
      </c>
      <c r="F204" s="7"/>
      <c r="G204" s="10" t="s">
        <v>1083</v>
      </c>
      <c r="H204" s="10" t="s">
        <v>1090</v>
      </c>
      <c r="I204" s="20">
        <v>822</v>
      </c>
      <c r="J204" s="15">
        <v>80</v>
      </c>
      <c r="K204" s="15">
        <v>902</v>
      </c>
      <c r="L204" s="10" t="s">
        <v>30</v>
      </c>
      <c r="M204" s="19" t="s">
        <v>14</v>
      </c>
    </row>
    <row r="205" spans="1:13" s="2" customFormat="1" ht="18" customHeight="1" x14ac:dyDescent="0.15">
      <c r="A205" s="7">
        <v>42</v>
      </c>
      <c r="B205" s="7" t="s">
        <v>136</v>
      </c>
      <c r="C205" s="7" t="s">
        <v>1147</v>
      </c>
      <c r="D205" s="7" t="s">
        <v>21</v>
      </c>
      <c r="E205" s="7" t="s">
        <v>872</v>
      </c>
      <c r="F205" s="7"/>
      <c r="G205" s="10" t="s">
        <v>15</v>
      </c>
      <c r="H205" s="10" t="s">
        <v>16</v>
      </c>
      <c r="I205" s="20">
        <v>688</v>
      </c>
      <c r="J205" s="15">
        <v>40</v>
      </c>
      <c r="K205" s="15">
        <v>728</v>
      </c>
      <c r="L205" s="10" t="s">
        <v>22</v>
      </c>
      <c r="M205" s="19" t="s">
        <v>14</v>
      </c>
    </row>
    <row r="206" spans="1:13" s="2" customFormat="1" ht="18" customHeight="1" x14ac:dyDescent="0.15">
      <c r="A206" s="7">
        <v>42</v>
      </c>
      <c r="B206" s="7" t="s">
        <v>136</v>
      </c>
      <c r="C206" s="7" t="s">
        <v>1147</v>
      </c>
      <c r="D206" s="7" t="s">
        <v>21</v>
      </c>
      <c r="E206" s="7" t="s">
        <v>872</v>
      </c>
      <c r="F206" s="7"/>
      <c r="G206" s="10" t="s">
        <v>49</v>
      </c>
      <c r="H206" s="10" t="s">
        <v>1090</v>
      </c>
      <c r="I206" s="20">
        <v>922</v>
      </c>
      <c r="J206" s="15">
        <v>40</v>
      </c>
      <c r="K206" s="15">
        <v>962</v>
      </c>
      <c r="L206" s="10" t="s">
        <v>30</v>
      </c>
      <c r="M206" s="19" t="s">
        <v>14</v>
      </c>
    </row>
    <row r="207" spans="1:13" s="2" customFormat="1" ht="18" customHeight="1" x14ac:dyDescent="0.15">
      <c r="A207" s="7">
        <v>42</v>
      </c>
      <c r="B207" s="7" t="s">
        <v>136</v>
      </c>
      <c r="C207" s="7" t="s">
        <v>1147</v>
      </c>
      <c r="D207" s="7" t="s">
        <v>21</v>
      </c>
      <c r="E207" s="7" t="s">
        <v>872</v>
      </c>
      <c r="F207" s="7"/>
      <c r="G207" s="10" t="s">
        <v>1110</v>
      </c>
      <c r="H207" s="10" t="s">
        <v>16</v>
      </c>
      <c r="I207" s="20">
        <v>683</v>
      </c>
      <c r="J207" s="15">
        <v>40</v>
      </c>
      <c r="K207" s="15">
        <v>723</v>
      </c>
      <c r="L207" s="10" t="s">
        <v>17</v>
      </c>
      <c r="M207" s="19" t="s">
        <v>14</v>
      </c>
    </row>
    <row r="208" spans="1:13" s="2" customFormat="1" ht="18" customHeight="1" x14ac:dyDescent="0.15">
      <c r="A208" s="7">
        <v>42</v>
      </c>
      <c r="B208" s="7" t="s">
        <v>136</v>
      </c>
      <c r="C208" s="7" t="s">
        <v>1147</v>
      </c>
      <c r="D208" s="7" t="s">
        <v>21</v>
      </c>
      <c r="E208" s="7" t="s">
        <v>872</v>
      </c>
      <c r="F208" s="7"/>
      <c r="G208" s="10" t="s">
        <v>1121</v>
      </c>
      <c r="H208" s="10" t="s">
        <v>16</v>
      </c>
      <c r="I208" s="20">
        <v>696</v>
      </c>
      <c r="J208" s="15">
        <v>40</v>
      </c>
      <c r="K208" s="15">
        <v>736</v>
      </c>
      <c r="L208" s="10" t="s">
        <v>22</v>
      </c>
      <c r="M208" s="19" t="s">
        <v>14</v>
      </c>
    </row>
    <row r="209" spans="1:13" s="6" customFormat="1" ht="18" customHeight="1" x14ac:dyDescent="0.15">
      <c r="A209" s="7">
        <v>42</v>
      </c>
      <c r="B209" s="7" t="s">
        <v>136</v>
      </c>
      <c r="C209" s="7" t="s">
        <v>1147</v>
      </c>
      <c r="D209" s="7" t="s">
        <v>21</v>
      </c>
      <c r="E209" s="7" t="s">
        <v>872</v>
      </c>
      <c r="F209" s="7"/>
      <c r="G209" s="10" t="s">
        <v>1093</v>
      </c>
      <c r="H209" s="10" t="s">
        <v>16</v>
      </c>
      <c r="I209" s="20">
        <v>683</v>
      </c>
      <c r="J209" s="15">
        <v>40</v>
      </c>
      <c r="K209" s="15">
        <v>723</v>
      </c>
      <c r="L209" s="10" t="s">
        <v>22</v>
      </c>
      <c r="M209" s="19" t="s">
        <v>14</v>
      </c>
    </row>
    <row r="210" spans="1:13" s="6" customFormat="1" ht="18" customHeight="1" x14ac:dyDescent="0.15">
      <c r="A210" s="7">
        <v>42</v>
      </c>
      <c r="B210" s="7" t="s">
        <v>136</v>
      </c>
      <c r="C210" s="7" t="s">
        <v>1147</v>
      </c>
      <c r="D210" s="7" t="s">
        <v>21</v>
      </c>
      <c r="E210" s="7" t="s">
        <v>872</v>
      </c>
      <c r="F210" s="7"/>
      <c r="G210" s="10" t="s">
        <v>1119</v>
      </c>
      <c r="H210" s="10" t="s">
        <v>16</v>
      </c>
      <c r="I210" s="20">
        <v>683</v>
      </c>
      <c r="J210" s="15">
        <v>40</v>
      </c>
      <c r="K210" s="15">
        <v>723</v>
      </c>
      <c r="L210" s="10" t="s">
        <v>17</v>
      </c>
      <c r="M210" s="19" t="s">
        <v>14</v>
      </c>
    </row>
    <row r="211" spans="1:13" s="6" customFormat="1" ht="18" customHeight="1" x14ac:dyDescent="0.15">
      <c r="A211" s="7">
        <v>43</v>
      </c>
      <c r="B211" s="7" t="s">
        <v>714</v>
      </c>
      <c r="C211" s="7" t="s">
        <v>870</v>
      </c>
      <c r="D211" s="7"/>
      <c r="E211" s="7" t="s">
        <v>24</v>
      </c>
      <c r="F211" s="7"/>
      <c r="G211" s="10" t="s">
        <v>15</v>
      </c>
      <c r="H211" s="10" t="s">
        <v>16</v>
      </c>
      <c r="I211" s="20">
        <v>622</v>
      </c>
      <c r="J211" s="15">
        <v>40</v>
      </c>
      <c r="K211" s="15">
        <v>662</v>
      </c>
      <c r="L211" s="10" t="s">
        <v>17</v>
      </c>
      <c r="M211" s="19" t="s">
        <v>14</v>
      </c>
    </row>
    <row r="212" spans="1:13" s="2" customFormat="1" ht="18" customHeight="1" x14ac:dyDescent="0.15">
      <c r="A212" s="7">
        <v>43</v>
      </c>
      <c r="B212" s="7" t="s">
        <v>714</v>
      </c>
      <c r="C212" s="7" t="s">
        <v>870</v>
      </c>
      <c r="D212" s="7"/>
      <c r="E212" s="7" t="s">
        <v>24</v>
      </c>
      <c r="F212" s="7"/>
      <c r="G212" s="10" t="s">
        <v>1110</v>
      </c>
      <c r="H212" s="10" t="s">
        <v>16</v>
      </c>
      <c r="I212" s="20">
        <v>564</v>
      </c>
      <c r="J212" s="15">
        <v>40</v>
      </c>
      <c r="K212" s="15">
        <v>604</v>
      </c>
      <c r="L212" s="10" t="s">
        <v>17</v>
      </c>
      <c r="M212" s="19" t="s">
        <v>14</v>
      </c>
    </row>
    <row r="213" spans="1:13" s="2" customFormat="1" ht="18" customHeight="1" x14ac:dyDescent="0.15">
      <c r="A213" s="7">
        <v>43</v>
      </c>
      <c r="B213" s="7" t="s">
        <v>714</v>
      </c>
      <c r="C213" s="7" t="s">
        <v>870</v>
      </c>
      <c r="D213" s="7"/>
      <c r="E213" s="7" t="s">
        <v>24</v>
      </c>
      <c r="F213" s="7"/>
      <c r="G213" s="10" t="s">
        <v>1093</v>
      </c>
      <c r="H213" s="10" t="s">
        <v>16</v>
      </c>
      <c r="I213" s="20">
        <v>559</v>
      </c>
      <c r="J213" s="15">
        <v>40</v>
      </c>
      <c r="K213" s="15">
        <v>599</v>
      </c>
      <c r="L213" s="10" t="s">
        <v>20</v>
      </c>
      <c r="M213" s="19" t="s">
        <v>14</v>
      </c>
    </row>
    <row r="214" spans="1:13" s="2" customFormat="1" ht="18" customHeight="1" x14ac:dyDescent="0.15">
      <c r="A214" s="7">
        <v>44</v>
      </c>
      <c r="B214" s="7" t="s">
        <v>129</v>
      </c>
      <c r="C214" s="7" t="s">
        <v>1148</v>
      </c>
      <c r="D214" s="7" t="s">
        <v>21</v>
      </c>
      <c r="E214" s="7" t="s">
        <v>130</v>
      </c>
      <c r="F214" s="7"/>
      <c r="G214" s="10" t="s">
        <v>19</v>
      </c>
      <c r="H214" s="10" t="s">
        <v>16</v>
      </c>
      <c r="I214" s="20">
        <v>668</v>
      </c>
      <c r="J214" s="15">
        <v>0</v>
      </c>
      <c r="K214" s="15">
        <v>668</v>
      </c>
      <c r="L214" s="10" t="s">
        <v>17</v>
      </c>
      <c r="M214" s="19" t="s">
        <v>14</v>
      </c>
    </row>
    <row r="215" spans="1:13" s="2" customFormat="1" ht="18" customHeight="1" x14ac:dyDescent="0.15">
      <c r="A215" s="7">
        <v>45</v>
      </c>
      <c r="B215" s="7" t="s">
        <v>40</v>
      </c>
      <c r="C215" s="7" t="s">
        <v>1149</v>
      </c>
      <c r="D215" s="7" t="s">
        <v>21</v>
      </c>
      <c r="E215" s="7" t="s">
        <v>41</v>
      </c>
      <c r="F215" s="7"/>
      <c r="G215" s="10" t="s">
        <v>15</v>
      </c>
      <c r="H215" s="10" t="s">
        <v>29</v>
      </c>
      <c r="I215" s="20">
        <v>891</v>
      </c>
      <c r="J215" s="15">
        <v>80</v>
      </c>
      <c r="K215" s="15">
        <v>971</v>
      </c>
      <c r="L215" s="10" t="s">
        <v>30</v>
      </c>
      <c r="M215" s="19" t="s">
        <v>14</v>
      </c>
    </row>
    <row r="216" spans="1:13" s="8" customFormat="1" ht="18" customHeight="1" x14ac:dyDescent="0.15">
      <c r="A216" s="7">
        <v>45</v>
      </c>
      <c r="B216" s="7" t="s">
        <v>40</v>
      </c>
      <c r="C216" s="7" t="s">
        <v>1149</v>
      </c>
      <c r="D216" s="7" t="s">
        <v>21</v>
      </c>
      <c r="E216" s="7" t="s">
        <v>41</v>
      </c>
      <c r="F216" s="7"/>
      <c r="G216" s="10" t="s">
        <v>23</v>
      </c>
      <c r="H216" s="10" t="s">
        <v>29</v>
      </c>
      <c r="I216" s="20">
        <v>730</v>
      </c>
      <c r="J216" s="15">
        <v>80</v>
      </c>
      <c r="K216" s="15">
        <v>810</v>
      </c>
      <c r="L216" s="10" t="s">
        <v>30</v>
      </c>
      <c r="M216" s="19" t="s">
        <v>14</v>
      </c>
    </row>
    <row r="217" spans="1:13" s="2" customFormat="1" ht="18" customHeight="1" x14ac:dyDescent="0.15">
      <c r="A217" s="7">
        <v>45</v>
      </c>
      <c r="B217" s="7" t="s">
        <v>40</v>
      </c>
      <c r="C217" s="7" t="s">
        <v>1149</v>
      </c>
      <c r="D217" s="7" t="s">
        <v>21</v>
      </c>
      <c r="E217" s="7" t="s">
        <v>41</v>
      </c>
      <c r="F217" s="7"/>
      <c r="G217" s="10" t="s">
        <v>1095</v>
      </c>
      <c r="H217" s="10" t="s">
        <v>16</v>
      </c>
      <c r="I217" s="20">
        <v>670</v>
      </c>
      <c r="J217" s="15">
        <v>80</v>
      </c>
      <c r="K217" s="15">
        <v>750</v>
      </c>
      <c r="L217" s="10" t="s">
        <v>30</v>
      </c>
      <c r="M217" s="19" t="s">
        <v>14</v>
      </c>
    </row>
    <row r="218" spans="1:13" s="2" customFormat="1" ht="18" customHeight="1" x14ac:dyDescent="0.15">
      <c r="A218" s="7">
        <v>45</v>
      </c>
      <c r="B218" s="7" t="s">
        <v>40</v>
      </c>
      <c r="C218" s="7" t="s">
        <v>1149</v>
      </c>
      <c r="D218" s="7" t="s">
        <v>21</v>
      </c>
      <c r="E218" s="7" t="s">
        <v>41</v>
      </c>
      <c r="F218" s="7"/>
      <c r="G218" s="10" t="s">
        <v>1101</v>
      </c>
      <c r="H218" s="10" t="s">
        <v>16</v>
      </c>
      <c r="I218" s="20">
        <v>670</v>
      </c>
      <c r="J218" s="15">
        <v>80</v>
      </c>
      <c r="K218" s="15">
        <v>750</v>
      </c>
      <c r="L218" s="10" t="s">
        <v>30</v>
      </c>
      <c r="M218" s="19" t="s">
        <v>14</v>
      </c>
    </row>
    <row r="219" spans="1:13" s="2" customFormat="1" ht="18" customHeight="1" x14ac:dyDescent="0.15">
      <c r="A219" s="7">
        <v>45</v>
      </c>
      <c r="B219" s="7" t="s">
        <v>40</v>
      </c>
      <c r="C219" s="7" t="s">
        <v>1149</v>
      </c>
      <c r="D219" s="7" t="s">
        <v>21</v>
      </c>
      <c r="E219" s="7" t="s">
        <v>41</v>
      </c>
      <c r="F219" s="7"/>
      <c r="G219" s="10" t="s">
        <v>1088</v>
      </c>
      <c r="H219" s="10" t="s">
        <v>29</v>
      </c>
      <c r="I219" s="20">
        <v>670</v>
      </c>
      <c r="J219" s="15">
        <v>80</v>
      </c>
      <c r="K219" s="15">
        <v>750</v>
      </c>
      <c r="L219" s="10" t="s">
        <v>22</v>
      </c>
      <c r="M219" s="19" t="s">
        <v>14</v>
      </c>
    </row>
    <row r="220" spans="1:13" s="2" customFormat="1" ht="18" customHeight="1" x14ac:dyDescent="0.15">
      <c r="A220" s="7">
        <v>45</v>
      </c>
      <c r="B220" s="7" t="s">
        <v>40</v>
      </c>
      <c r="C220" s="7" t="s">
        <v>1149</v>
      </c>
      <c r="D220" s="7" t="s">
        <v>21</v>
      </c>
      <c r="E220" s="7" t="s">
        <v>41</v>
      </c>
      <c r="F220" s="7"/>
      <c r="G220" s="10" t="s">
        <v>32</v>
      </c>
      <c r="H220" s="10" t="s">
        <v>16</v>
      </c>
      <c r="I220" s="20">
        <v>670</v>
      </c>
      <c r="J220" s="15">
        <v>80</v>
      </c>
      <c r="K220" s="15">
        <v>750</v>
      </c>
      <c r="L220" s="10" t="s">
        <v>30</v>
      </c>
      <c r="M220" s="19" t="s">
        <v>14</v>
      </c>
    </row>
    <row r="221" spans="1:13" s="2" customFormat="1" ht="18" customHeight="1" x14ac:dyDescent="0.15">
      <c r="A221" s="7">
        <v>45</v>
      </c>
      <c r="B221" s="7" t="s">
        <v>40</v>
      </c>
      <c r="C221" s="7" t="s">
        <v>1149</v>
      </c>
      <c r="D221" s="7" t="s">
        <v>21</v>
      </c>
      <c r="E221" s="7" t="s">
        <v>41</v>
      </c>
      <c r="F221" s="7"/>
      <c r="G221" s="10" t="s">
        <v>1093</v>
      </c>
      <c r="H221" s="10" t="s">
        <v>16</v>
      </c>
      <c r="I221" s="20">
        <v>670</v>
      </c>
      <c r="J221" s="15">
        <v>80</v>
      </c>
      <c r="K221" s="15">
        <v>750</v>
      </c>
      <c r="L221" s="10" t="s">
        <v>30</v>
      </c>
      <c r="M221" s="19" t="s">
        <v>14</v>
      </c>
    </row>
    <row r="222" spans="1:13" s="2" customFormat="1" ht="18" customHeight="1" x14ac:dyDescent="0.15">
      <c r="A222" s="7">
        <v>46</v>
      </c>
      <c r="B222" s="7" t="s">
        <v>52</v>
      </c>
      <c r="C222" s="7" t="s">
        <v>1150</v>
      </c>
      <c r="D222" s="7" t="s">
        <v>21</v>
      </c>
      <c r="E222" s="7" t="s">
        <v>53</v>
      </c>
      <c r="F222" s="7"/>
      <c r="G222" s="10" t="s">
        <v>15</v>
      </c>
      <c r="H222" s="10" t="s">
        <v>16</v>
      </c>
      <c r="I222" s="20">
        <v>590</v>
      </c>
      <c r="J222" s="15">
        <v>0</v>
      </c>
      <c r="K222" s="15">
        <v>590</v>
      </c>
      <c r="L222" s="10" t="s">
        <v>20</v>
      </c>
      <c r="M222" s="19" t="s">
        <v>14</v>
      </c>
    </row>
    <row r="223" spans="1:13" s="2" customFormat="1" ht="18" customHeight="1" x14ac:dyDescent="0.15">
      <c r="A223" s="7">
        <v>46</v>
      </c>
      <c r="B223" s="7" t="s">
        <v>52</v>
      </c>
      <c r="C223" s="7" t="s">
        <v>1150</v>
      </c>
      <c r="D223" s="7" t="s">
        <v>21</v>
      </c>
      <c r="E223" s="7" t="s">
        <v>53</v>
      </c>
      <c r="F223" s="7"/>
      <c r="G223" s="10" t="s">
        <v>23</v>
      </c>
      <c r="H223" s="10" t="s">
        <v>16</v>
      </c>
      <c r="I223" s="20">
        <v>632</v>
      </c>
      <c r="J223" s="15">
        <v>0</v>
      </c>
      <c r="K223" s="15">
        <v>632</v>
      </c>
      <c r="L223" s="10" t="s">
        <v>17</v>
      </c>
      <c r="M223" s="19" t="s">
        <v>14</v>
      </c>
    </row>
    <row r="224" spans="1:13" s="2" customFormat="1" ht="18" customHeight="1" x14ac:dyDescent="0.15">
      <c r="A224" s="7">
        <v>47</v>
      </c>
      <c r="B224" s="7" t="s">
        <v>131</v>
      </c>
      <c r="C224" s="7" t="s">
        <v>1151</v>
      </c>
      <c r="D224" s="7" t="s">
        <v>34</v>
      </c>
      <c r="E224" s="7" t="s">
        <v>795</v>
      </c>
      <c r="F224" s="7"/>
      <c r="G224" s="10" t="s">
        <v>15</v>
      </c>
      <c r="H224" s="10" t="s">
        <v>16</v>
      </c>
      <c r="I224" s="20">
        <v>513</v>
      </c>
      <c r="J224" s="15">
        <v>55</v>
      </c>
      <c r="K224" s="15">
        <v>568</v>
      </c>
      <c r="L224" s="10" t="s">
        <v>20</v>
      </c>
      <c r="M224" s="19" t="s">
        <v>14</v>
      </c>
    </row>
    <row r="225" spans="1:13" s="2" customFormat="1" ht="18" customHeight="1" x14ac:dyDescent="0.15">
      <c r="A225" s="7">
        <v>47</v>
      </c>
      <c r="B225" s="7" t="s">
        <v>131</v>
      </c>
      <c r="C225" s="7" t="s">
        <v>1151</v>
      </c>
      <c r="D225" s="7" t="s">
        <v>34</v>
      </c>
      <c r="E225" s="7" t="s">
        <v>795</v>
      </c>
      <c r="F225" s="7"/>
      <c r="G225" s="10" t="s">
        <v>1099</v>
      </c>
      <c r="H225" s="10" t="s">
        <v>16</v>
      </c>
      <c r="I225" s="20">
        <v>464</v>
      </c>
      <c r="J225" s="15">
        <v>55</v>
      </c>
      <c r="K225" s="15">
        <v>519</v>
      </c>
      <c r="L225" s="10" t="s">
        <v>20</v>
      </c>
      <c r="M225" s="19" t="s">
        <v>14</v>
      </c>
    </row>
    <row r="226" spans="1:13" s="2" customFormat="1" ht="18" customHeight="1" x14ac:dyDescent="0.15">
      <c r="A226" s="7">
        <v>47</v>
      </c>
      <c r="B226" s="7" t="s">
        <v>131</v>
      </c>
      <c r="C226" s="7" t="s">
        <v>1151</v>
      </c>
      <c r="D226" s="7" t="s">
        <v>34</v>
      </c>
      <c r="E226" s="7" t="s">
        <v>795</v>
      </c>
      <c r="F226" s="7"/>
      <c r="G226" s="10" t="s">
        <v>23</v>
      </c>
      <c r="H226" s="10" t="s">
        <v>16</v>
      </c>
      <c r="I226" s="20">
        <v>462</v>
      </c>
      <c r="J226" s="15">
        <v>55</v>
      </c>
      <c r="K226" s="15">
        <v>517</v>
      </c>
      <c r="L226" s="10" t="s">
        <v>20</v>
      </c>
      <c r="M226" s="19" t="s">
        <v>14</v>
      </c>
    </row>
    <row r="227" spans="1:13" s="2" customFormat="1" ht="18" customHeight="1" x14ac:dyDescent="0.15">
      <c r="A227" s="7">
        <v>48</v>
      </c>
      <c r="B227" s="7" t="s">
        <v>84</v>
      </c>
      <c r="C227" s="7" t="s">
        <v>1152</v>
      </c>
      <c r="D227" s="7" t="s">
        <v>21</v>
      </c>
      <c r="E227" s="7" t="s">
        <v>711</v>
      </c>
      <c r="F227" s="7"/>
      <c r="G227" s="10" t="s">
        <v>15</v>
      </c>
      <c r="H227" s="10" t="s">
        <v>16</v>
      </c>
      <c r="I227" s="20">
        <v>657</v>
      </c>
      <c r="J227" s="15">
        <v>30</v>
      </c>
      <c r="K227" s="15">
        <v>687</v>
      </c>
      <c r="L227" s="10" t="s">
        <v>17</v>
      </c>
      <c r="M227" s="19" t="s">
        <v>14</v>
      </c>
    </row>
    <row r="228" spans="1:13" s="2" customFormat="1" ht="18" customHeight="1" x14ac:dyDescent="0.15">
      <c r="A228" s="7">
        <v>48</v>
      </c>
      <c r="B228" s="7" t="s">
        <v>84</v>
      </c>
      <c r="C228" s="7" t="s">
        <v>1152</v>
      </c>
      <c r="D228" s="7" t="s">
        <v>21</v>
      </c>
      <c r="E228" s="7" t="s">
        <v>711</v>
      </c>
      <c r="F228" s="7"/>
      <c r="G228" s="10" t="s">
        <v>1110</v>
      </c>
      <c r="H228" s="10" t="s">
        <v>16</v>
      </c>
      <c r="I228" s="20">
        <v>779</v>
      </c>
      <c r="J228" s="15">
        <v>30</v>
      </c>
      <c r="K228" s="15">
        <v>809</v>
      </c>
      <c r="L228" s="10" t="s">
        <v>30</v>
      </c>
      <c r="M228" s="19" t="s">
        <v>14</v>
      </c>
    </row>
    <row r="229" spans="1:13" s="2" customFormat="1" ht="18" customHeight="1" x14ac:dyDescent="0.15">
      <c r="A229" s="7">
        <v>49</v>
      </c>
      <c r="B229" s="7" t="s">
        <v>80</v>
      </c>
      <c r="C229" s="7" t="s">
        <v>710</v>
      </c>
      <c r="D229" s="7" t="s">
        <v>12</v>
      </c>
      <c r="E229" s="7" t="s">
        <v>81</v>
      </c>
      <c r="F229" s="7"/>
      <c r="G229" s="10" t="s">
        <v>49</v>
      </c>
      <c r="H229" s="10" t="s">
        <v>29</v>
      </c>
      <c r="I229" s="20">
        <v>796</v>
      </c>
      <c r="J229" s="15">
        <v>0</v>
      </c>
      <c r="K229" s="15">
        <v>796</v>
      </c>
      <c r="L229" s="10" t="s">
        <v>30</v>
      </c>
      <c r="M229" s="19" t="s">
        <v>14</v>
      </c>
    </row>
    <row r="230" spans="1:13" s="2" customFormat="1" ht="18" customHeight="1" x14ac:dyDescent="0.15">
      <c r="A230" s="7">
        <v>50</v>
      </c>
      <c r="B230" s="7" t="s">
        <v>82</v>
      </c>
      <c r="C230" s="7" t="s">
        <v>1153</v>
      </c>
      <c r="D230" s="7" t="s">
        <v>12</v>
      </c>
      <c r="E230" s="7" t="s">
        <v>83</v>
      </c>
      <c r="F230" s="7"/>
      <c r="G230" s="10" t="s">
        <v>49</v>
      </c>
      <c r="H230" s="10" t="s">
        <v>16</v>
      </c>
      <c r="I230" s="20">
        <v>621</v>
      </c>
      <c r="J230" s="15">
        <v>0</v>
      </c>
      <c r="K230" s="15">
        <v>621</v>
      </c>
      <c r="L230" s="10" t="s">
        <v>17</v>
      </c>
      <c r="M230" s="19" t="s">
        <v>14</v>
      </c>
    </row>
    <row r="231" spans="1:13" s="2" customFormat="1" ht="18" customHeight="1" x14ac:dyDescent="0.15">
      <c r="A231" s="7">
        <v>51</v>
      </c>
      <c r="B231" s="7" t="s">
        <v>47</v>
      </c>
      <c r="C231" s="7" t="s">
        <v>1154</v>
      </c>
      <c r="D231" s="7" t="s">
        <v>21</v>
      </c>
      <c r="E231" s="7" t="s">
        <v>48</v>
      </c>
      <c r="F231" s="7"/>
      <c r="G231" s="10" t="s">
        <v>49</v>
      </c>
      <c r="H231" s="10" t="s">
        <v>16</v>
      </c>
      <c r="I231" s="20">
        <v>646</v>
      </c>
      <c r="J231" s="15">
        <v>0</v>
      </c>
      <c r="K231" s="15">
        <v>646</v>
      </c>
      <c r="L231" s="10" t="s">
        <v>17</v>
      </c>
      <c r="M231" s="19" t="s">
        <v>14</v>
      </c>
    </row>
    <row r="232" spans="1:13" s="5" customFormat="1" ht="18" customHeight="1" x14ac:dyDescent="0.15">
      <c r="A232" s="7">
        <v>52</v>
      </c>
      <c r="B232" s="7" t="s">
        <v>103</v>
      </c>
      <c r="C232" s="7" t="s">
        <v>1155</v>
      </c>
      <c r="D232" s="7" t="s">
        <v>21</v>
      </c>
      <c r="E232" s="7" t="s">
        <v>713</v>
      </c>
      <c r="F232" s="7"/>
      <c r="G232" s="10" t="s">
        <v>15</v>
      </c>
      <c r="H232" s="10" t="s">
        <v>16</v>
      </c>
      <c r="I232" s="20">
        <v>709</v>
      </c>
      <c r="J232" s="15">
        <v>20</v>
      </c>
      <c r="K232" s="15">
        <v>729</v>
      </c>
      <c r="L232" s="10" t="s">
        <v>22</v>
      </c>
      <c r="M232" s="19" t="s">
        <v>14</v>
      </c>
    </row>
    <row r="233" spans="1:13" s="5" customFormat="1" ht="18" customHeight="1" x14ac:dyDescent="0.15">
      <c r="A233" s="7">
        <v>52</v>
      </c>
      <c r="B233" s="7" t="s">
        <v>103</v>
      </c>
      <c r="C233" s="7" t="s">
        <v>1155</v>
      </c>
      <c r="D233" s="7" t="s">
        <v>21</v>
      </c>
      <c r="E233" s="7" t="s">
        <v>713</v>
      </c>
      <c r="F233" s="7"/>
      <c r="G233" s="10" t="s">
        <v>1088</v>
      </c>
      <c r="H233" s="10" t="s">
        <v>16</v>
      </c>
      <c r="I233" s="20">
        <v>878</v>
      </c>
      <c r="J233" s="15">
        <v>20</v>
      </c>
      <c r="K233" s="15">
        <v>898</v>
      </c>
      <c r="L233" s="10" t="s">
        <v>30</v>
      </c>
      <c r="M233" s="19" t="s">
        <v>14</v>
      </c>
    </row>
    <row r="234" spans="1:13" s="2" customFormat="1" ht="18" customHeight="1" x14ac:dyDescent="0.15">
      <c r="A234" s="7">
        <v>52</v>
      </c>
      <c r="B234" s="7" t="s">
        <v>103</v>
      </c>
      <c r="C234" s="7" t="s">
        <v>1155</v>
      </c>
      <c r="D234" s="7" t="s">
        <v>21</v>
      </c>
      <c r="E234" s="7" t="s">
        <v>713</v>
      </c>
      <c r="F234" s="7"/>
      <c r="G234" s="10" t="s">
        <v>1091</v>
      </c>
      <c r="H234" s="10" t="s">
        <v>16</v>
      </c>
      <c r="I234" s="20">
        <v>659</v>
      </c>
      <c r="J234" s="15">
        <v>20</v>
      </c>
      <c r="K234" s="15">
        <v>679</v>
      </c>
      <c r="L234" s="10" t="s">
        <v>17</v>
      </c>
      <c r="M234" s="19" t="s">
        <v>14</v>
      </c>
    </row>
    <row r="235" spans="1:13" s="2" customFormat="1" ht="18" customHeight="1" x14ac:dyDescent="0.15">
      <c r="A235" s="7">
        <v>53</v>
      </c>
      <c r="B235" s="7" t="s">
        <v>125</v>
      </c>
      <c r="C235" s="7" t="s">
        <v>1156</v>
      </c>
      <c r="D235" s="7" t="s">
        <v>21</v>
      </c>
      <c r="E235" s="7" t="s">
        <v>126</v>
      </c>
      <c r="F235" s="7"/>
      <c r="G235" s="10" t="s">
        <v>15</v>
      </c>
      <c r="H235" s="10" t="s">
        <v>16</v>
      </c>
      <c r="I235" s="20">
        <v>626</v>
      </c>
      <c r="J235" s="15">
        <v>20</v>
      </c>
      <c r="K235" s="15">
        <v>646</v>
      </c>
      <c r="L235" s="10" t="s">
        <v>17</v>
      </c>
      <c r="M235" s="19" t="s">
        <v>14</v>
      </c>
    </row>
    <row r="236" spans="1:13" s="2" customFormat="1" ht="18" customHeight="1" x14ac:dyDescent="0.15">
      <c r="A236" s="7">
        <v>53</v>
      </c>
      <c r="B236" s="7" t="s">
        <v>125</v>
      </c>
      <c r="C236" s="7" t="s">
        <v>1156</v>
      </c>
      <c r="D236" s="7" t="s">
        <v>21</v>
      </c>
      <c r="E236" s="7" t="s">
        <v>126</v>
      </c>
      <c r="F236" s="7"/>
      <c r="G236" s="10" t="s">
        <v>1110</v>
      </c>
      <c r="H236" s="10" t="s">
        <v>16</v>
      </c>
      <c r="I236" s="20">
        <v>707</v>
      </c>
      <c r="J236" s="15">
        <v>20</v>
      </c>
      <c r="K236" s="15">
        <v>727</v>
      </c>
      <c r="L236" s="10" t="s">
        <v>17</v>
      </c>
      <c r="M236" s="19" t="s">
        <v>14</v>
      </c>
    </row>
    <row r="237" spans="1:13" s="2" customFormat="1" ht="18" customHeight="1" x14ac:dyDescent="0.15">
      <c r="A237" s="7">
        <v>53</v>
      </c>
      <c r="B237" s="7" t="s">
        <v>125</v>
      </c>
      <c r="C237" s="7" t="s">
        <v>1156</v>
      </c>
      <c r="D237" s="7" t="s">
        <v>21</v>
      </c>
      <c r="E237" s="7" t="s">
        <v>126</v>
      </c>
      <c r="F237" s="7"/>
      <c r="G237" s="10" t="s">
        <v>1093</v>
      </c>
      <c r="H237" s="10" t="s">
        <v>16</v>
      </c>
      <c r="I237" s="20">
        <v>607</v>
      </c>
      <c r="J237" s="15">
        <v>20</v>
      </c>
      <c r="K237" s="15">
        <v>627</v>
      </c>
      <c r="L237" s="10" t="s">
        <v>17</v>
      </c>
      <c r="M237" s="19" t="s">
        <v>14</v>
      </c>
    </row>
    <row r="238" spans="1:13" s="6" customFormat="1" ht="18" customHeight="1" x14ac:dyDescent="0.15">
      <c r="A238" s="7">
        <v>54</v>
      </c>
      <c r="B238" s="7" t="s">
        <v>123</v>
      </c>
      <c r="C238" s="7" t="s">
        <v>1157</v>
      </c>
      <c r="D238" s="7" t="s">
        <v>21</v>
      </c>
      <c r="E238" s="7" t="s">
        <v>124</v>
      </c>
      <c r="F238" s="7"/>
      <c r="G238" s="10" t="s">
        <v>15</v>
      </c>
      <c r="H238" s="10" t="s">
        <v>16</v>
      </c>
      <c r="I238" s="20">
        <v>745</v>
      </c>
      <c r="J238" s="15">
        <v>55</v>
      </c>
      <c r="K238" s="15">
        <v>800</v>
      </c>
      <c r="L238" s="10" t="s">
        <v>22</v>
      </c>
      <c r="M238" s="19" t="s">
        <v>14</v>
      </c>
    </row>
    <row r="239" spans="1:13" s="2" customFormat="1" ht="18" customHeight="1" x14ac:dyDescent="0.15">
      <c r="A239" s="7">
        <v>54</v>
      </c>
      <c r="B239" s="7" t="s">
        <v>123</v>
      </c>
      <c r="C239" s="7" t="s">
        <v>1157</v>
      </c>
      <c r="D239" s="7" t="s">
        <v>21</v>
      </c>
      <c r="E239" s="7" t="s">
        <v>124</v>
      </c>
      <c r="F239" s="7"/>
      <c r="G239" s="10" t="s">
        <v>1088</v>
      </c>
      <c r="H239" s="10" t="s">
        <v>16</v>
      </c>
      <c r="I239" s="20">
        <v>608</v>
      </c>
      <c r="J239" s="15">
        <v>55</v>
      </c>
      <c r="K239" s="15">
        <v>663</v>
      </c>
      <c r="L239" s="10" t="s">
        <v>17</v>
      </c>
      <c r="M239" s="19" t="s">
        <v>14</v>
      </c>
    </row>
    <row r="240" spans="1:13" s="2" customFormat="1" ht="18" customHeight="1" x14ac:dyDescent="0.15">
      <c r="A240" s="7">
        <v>54</v>
      </c>
      <c r="B240" s="7" t="s">
        <v>123</v>
      </c>
      <c r="C240" s="7" t="s">
        <v>1157</v>
      </c>
      <c r="D240" s="7" t="s">
        <v>21</v>
      </c>
      <c r="E240" s="7" t="s">
        <v>124</v>
      </c>
      <c r="F240" s="7"/>
      <c r="G240" s="10" t="s">
        <v>1093</v>
      </c>
      <c r="H240" s="10" t="s">
        <v>16</v>
      </c>
      <c r="I240" s="20">
        <v>667</v>
      </c>
      <c r="J240" s="15">
        <v>55</v>
      </c>
      <c r="K240" s="15">
        <v>722</v>
      </c>
      <c r="L240" s="10" t="s">
        <v>22</v>
      </c>
      <c r="M240" s="19" t="s">
        <v>14</v>
      </c>
    </row>
    <row r="241" spans="1:13" s="2" customFormat="1" ht="18" customHeight="1" x14ac:dyDescent="0.15">
      <c r="A241" s="7">
        <v>54</v>
      </c>
      <c r="B241" s="7" t="s">
        <v>123</v>
      </c>
      <c r="C241" s="7" t="s">
        <v>1157</v>
      </c>
      <c r="D241" s="7" t="s">
        <v>21</v>
      </c>
      <c r="E241" s="7" t="s">
        <v>124</v>
      </c>
      <c r="F241" s="7"/>
      <c r="G241" s="10" t="s">
        <v>1083</v>
      </c>
      <c r="H241" s="10" t="s">
        <v>16</v>
      </c>
      <c r="I241" s="20">
        <v>700</v>
      </c>
      <c r="J241" s="15">
        <v>55</v>
      </c>
      <c r="K241" s="15">
        <v>755</v>
      </c>
      <c r="L241" s="10" t="s">
        <v>30</v>
      </c>
      <c r="M241" s="19" t="s">
        <v>14</v>
      </c>
    </row>
    <row r="242" spans="1:13" s="2" customFormat="1" ht="18" customHeight="1" x14ac:dyDescent="0.15">
      <c r="A242" s="7">
        <v>55</v>
      </c>
      <c r="B242" s="7" t="s">
        <v>67</v>
      </c>
      <c r="C242" s="7" t="s">
        <v>1158</v>
      </c>
      <c r="D242" s="7" t="s">
        <v>21</v>
      </c>
      <c r="E242" s="7" t="s">
        <v>68</v>
      </c>
      <c r="F242" s="7"/>
      <c r="G242" s="10" t="s">
        <v>15</v>
      </c>
      <c r="H242" s="10" t="s">
        <v>29</v>
      </c>
      <c r="I242" s="20">
        <v>886</v>
      </c>
      <c r="J242" s="15">
        <v>75</v>
      </c>
      <c r="K242" s="15">
        <v>961</v>
      </c>
      <c r="L242" s="10" t="s">
        <v>30</v>
      </c>
      <c r="M242" s="19" t="s">
        <v>14</v>
      </c>
    </row>
    <row r="243" spans="1:13" s="2" customFormat="1" ht="18" customHeight="1" x14ac:dyDescent="0.15">
      <c r="A243" s="7">
        <v>55</v>
      </c>
      <c r="B243" s="7" t="s">
        <v>67</v>
      </c>
      <c r="C243" s="7" t="s">
        <v>1158</v>
      </c>
      <c r="D243" s="7" t="s">
        <v>21</v>
      </c>
      <c r="E243" s="7" t="s">
        <v>68</v>
      </c>
      <c r="F243" s="7"/>
      <c r="G243" s="10" t="s">
        <v>1083</v>
      </c>
      <c r="H243" s="10" t="s">
        <v>29</v>
      </c>
      <c r="I243" s="20">
        <v>826</v>
      </c>
      <c r="J243" s="15">
        <v>75</v>
      </c>
      <c r="K243" s="15">
        <v>901</v>
      </c>
      <c r="L243" s="10" t="s">
        <v>30</v>
      </c>
      <c r="M243" s="19" t="s">
        <v>14</v>
      </c>
    </row>
    <row r="244" spans="1:13" s="2" customFormat="1" ht="18" customHeight="1" x14ac:dyDescent="0.15">
      <c r="A244" s="7">
        <v>56</v>
      </c>
      <c r="B244" s="7" t="s">
        <v>127</v>
      </c>
      <c r="C244" s="7" t="s">
        <v>1159</v>
      </c>
      <c r="D244" s="7" t="s">
        <v>21</v>
      </c>
      <c r="E244" s="7" t="s">
        <v>128</v>
      </c>
      <c r="F244" s="7"/>
      <c r="G244" s="10" t="s">
        <v>15</v>
      </c>
      <c r="H244" s="10" t="s">
        <v>29</v>
      </c>
      <c r="I244" s="20">
        <v>890</v>
      </c>
      <c r="J244" s="15">
        <v>90</v>
      </c>
      <c r="K244" s="15">
        <v>980</v>
      </c>
      <c r="L244" s="10" t="s">
        <v>30</v>
      </c>
      <c r="M244" s="19" t="s">
        <v>14</v>
      </c>
    </row>
    <row r="245" spans="1:13" s="2" customFormat="1" ht="18" customHeight="1" x14ac:dyDescent="0.15">
      <c r="A245" s="7">
        <v>56</v>
      </c>
      <c r="B245" s="7" t="s">
        <v>127</v>
      </c>
      <c r="C245" s="7" t="s">
        <v>1159</v>
      </c>
      <c r="D245" s="7" t="s">
        <v>21</v>
      </c>
      <c r="E245" s="7" t="s">
        <v>128</v>
      </c>
      <c r="F245" s="7"/>
      <c r="G245" s="10" t="s">
        <v>23</v>
      </c>
      <c r="H245" s="10" t="s">
        <v>29</v>
      </c>
      <c r="I245" s="20">
        <v>733</v>
      </c>
      <c r="J245" s="15">
        <v>90</v>
      </c>
      <c r="K245" s="15">
        <v>823</v>
      </c>
      <c r="L245" s="10" t="s">
        <v>30</v>
      </c>
      <c r="M245" s="19" t="s">
        <v>14</v>
      </c>
    </row>
    <row r="246" spans="1:13" s="2" customFormat="1" ht="18" customHeight="1" x14ac:dyDescent="0.15">
      <c r="A246" s="7">
        <v>56</v>
      </c>
      <c r="B246" s="7" t="s">
        <v>127</v>
      </c>
      <c r="C246" s="7" t="s">
        <v>1159</v>
      </c>
      <c r="D246" s="7" t="s">
        <v>21</v>
      </c>
      <c r="E246" s="7" t="s">
        <v>128</v>
      </c>
      <c r="F246" s="7"/>
      <c r="G246" s="10" t="s">
        <v>1095</v>
      </c>
      <c r="H246" s="10" t="s">
        <v>29</v>
      </c>
      <c r="I246" s="20">
        <v>647</v>
      </c>
      <c r="J246" s="15">
        <v>90</v>
      </c>
      <c r="K246" s="15">
        <v>737</v>
      </c>
      <c r="L246" s="10" t="s">
        <v>22</v>
      </c>
      <c r="M246" s="19" t="s">
        <v>14</v>
      </c>
    </row>
    <row r="247" spans="1:13" s="2" customFormat="1" ht="18" customHeight="1" x14ac:dyDescent="0.15">
      <c r="A247" s="7">
        <v>56</v>
      </c>
      <c r="B247" s="7" t="s">
        <v>127</v>
      </c>
      <c r="C247" s="7" t="s">
        <v>1159</v>
      </c>
      <c r="D247" s="7" t="s">
        <v>21</v>
      </c>
      <c r="E247" s="7" t="s">
        <v>128</v>
      </c>
      <c r="F247" s="7"/>
      <c r="G247" s="10" t="s">
        <v>1110</v>
      </c>
      <c r="H247" s="10" t="s">
        <v>29</v>
      </c>
      <c r="I247" s="20">
        <v>649</v>
      </c>
      <c r="J247" s="15">
        <v>90</v>
      </c>
      <c r="K247" s="15">
        <v>739</v>
      </c>
      <c r="L247" s="10" t="s">
        <v>22</v>
      </c>
      <c r="M247" s="19" t="s">
        <v>14</v>
      </c>
    </row>
    <row r="248" spans="1:13" s="2" customFormat="1" ht="18" customHeight="1" x14ac:dyDescent="0.15">
      <c r="A248" s="7">
        <v>56</v>
      </c>
      <c r="B248" s="7" t="s">
        <v>127</v>
      </c>
      <c r="C248" s="7" t="s">
        <v>1159</v>
      </c>
      <c r="D248" s="7" t="s">
        <v>21</v>
      </c>
      <c r="E248" s="7" t="s">
        <v>128</v>
      </c>
      <c r="F248" s="7"/>
      <c r="G248" s="10" t="s">
        <v>1101</v>
      </c>
      <c r="H248" s="10" t="s">
        <v>29</v>
      </c>
      <c r="I248" s="20">
        <v>668</v>
      </c>
      <c r="J248" s="15">
        <v>90</v>
      </c>
      <c r="K248" s="15">
        <v>758</v>
      </c>
      <c r="L248" s="10" t="s">
        <v>30</v>
      </c>
      <c r="M248" s="19" t="s">
        <v>14</v>
      </c>
    </row>
    <row r="249" spans="1:13" s="2" customFormat="1" ht="18" customHeight="1" x14ac:dyDescent="0.15">
      <c r="A249" s="7">
        <v>56</v>
      </c>
      <c r="B249" s="7" t="s">
        <v>127</v>
      </c>
      <c r="C249" s="7" t="s">
        <v>1159</v>
      </c>
      <c r="D249" s="7" t="s">
        <v>21</v>
      </c>
      <c r="E249" s="7" t="s">
        <v>128</v>
      </c>
      <c r="F249" s="7"/>
      <c r="G249" s="10" t="s">
        <v>1088</v>
      </c>
      <c r="H249" s="10" t="s">
        <v>29</v>
      </c>
      <c r="I249" s="20">
        <v>656</v>
      </c>
      <c r="J249" s="15">
        <v>90</v>
      </c>
      <c r="K249" s="15">
        <v>746</v>
      </c>
      <c r="L249" s="10" t="s">
        <v>22</v>
      </c>
      <c r="M249" s="19" t="s">
        <v>14</v>
      </c>
    </row>
    <row r="250" spans="1:13" s="2" customFormat="1" ht="18" customHeight="1" x14ac:dyDescent="0.15">
      <c r="A250" s="7">
        <v>56</v>
      </c>
      <c r="B250" s="7" t="s">
        <v>127</v>
      </c>
      <c r="C250" s="7" t="s">
        <v>1159</v>
      </c>
      <c r="D250" s="7" t="s">
        <v>21</v>
      </c>
      <c r="E250" s="7" t="s">
        <v>128</v>
      </c>
      <c r="F250" s="7"/>
      <c r="G250" s="10" t="s">
        <v>32</v>
      </c>
      <c r="H250" s="10" t="s">
        <v>29</v>
      </c>
      <c r="I250" s="20">
        <v>661</v>
      </c>
      <c r="J250" s="15">
        <v>90</v>
      </c>
      <c r="K250" s="15">
        <v>751</v>
      </c>
      <c r="L250" s="10" t="s">
        <v>30</v>
      </c>
      <c r="M250" s="19" t="s">
        <v>14</v>
      </c>
    </row>
    <row r="251" spans="1:13" s="2" customFormat="1" ht="18" customHeight="1" x14ac:dyDescent="0.15">
      <c r="A251" s="7">
        <v>56</v>
      </c>
      <c r="B251" s="7" t="s">
        <v>127</v>
      </c>
      <c r="C251" s="7" t="s">
        <v>1159</v>
      </c>
      <c r="D251" s="7" t="s">
        <v>21</v>
      </c>
      <c r="E251" s="7" t="s">
        <v>128</v>
      </c>
      <c r="F251" s="7"/>
      <c r="G251" s="10" t="s">
        <v>1125</v>
      </c>
      <c r="H251" s="10" t="s">
        <v>29</v>
      </c>
      <c r="I251" s="20">
        <v>661</v>
      </c>
      <c r="J251" s="15">
        <v>90</v>
      </c>
      <c r="K251" s="15">
        <v>751</v>
      </c>
      <c r="L251" s="10" t="s">
        <v>30</v>
      </c>
      <c r="M251" s="19" t="s">
        <v>14</v>
      </c>
    </row>
    <row r="252" spans="1:13" s="2" customFormat="1" ht="18" customHeight="1" x14ac:dyDescent="0.15">
      <c r="A252" s="7">
        <v>56</v>
      </c>
      <c r="B252" s="7" t="s">
        <v>127</v>
      </c>
      <c r="C252" s="7" t="s">
        <v>1159</v>
      </c>
      <c r="D252" s="7" t="s">
        <v>21</v>
      </c>
      <c r="E252" s="7" t="s">
        <v>128</v>
      </c>
      <c r="F252" s="7"/>
      <c r="G252" s="10" t="s">
        <v>1093</v>
      </c>
      <c r="H252" s="10" t="s">
        <v>29</v>
      </c>
      <c r="I252" s="20">
        <v>661</v>
      </c>
      <c r="J252" s="15">
        <v>90</v>
      </c>
      <c r="K252" s="15">
        <v>751</v>
      </c>
      <c r="L252" s="10" t="s">
        <v>30</v>
      </c>
      <c r="M252" s="19" t="s">
        <v>14</v>
      </c>
    </row>
    <row r="253" spans="1:13" s="2" customFormat="1" ht="18" customHeight="1" x14ac:dyDescent="0.15">
      <c r="A253" s="7">
        <v>56</v>
      </c>
      <c r="B253" s="7" t="s">
        <v>127</v>
      </c>
      <c r="C253" s="7" t="s">
        <v>1159</v>
      </c>
      <c r="D253" s="7" t="s">
        <v>21</v>
      </c>
      <c r="E253" s="7" t="s">
        <v>128</v>
      </c>
      <c r="F253" s="7"/>
      <c r="G253" s="10" t="s">
        <v>1083</v>
      </c>
      <c r="H253" s="10" t="s">
        <v>29</v>
      </c>
      <c r="I253" s="20">
        <v>750</v>
      </c>
      <c r="J253" s="15">
        <v>90</v>
      </c>
      <c r="K253" s="15">
        <v>840</v>
      </c>
      <c r="L253" s="10" t="s">
        <v>30</v>
      </c>
      <c r="M253" s="19" t="s">
        <v>14</v>
      </c>
    </row>
    <row r="254" spans="1:13" s="2" customFormat="1" ht="18" customHeight="1" x14ac:dyDescent="0.15">
      <c r="A254" s="7">
        <v>57</v>
      </c>
      <c r="B254" s="7" t="s">
        <v>115</v>
      </c>
      <c r="C254" s="7" t="s">
        <v>1160</v>
      </c>
      <c r="D254" s="7" t="s">
        <v>21</v>
      </c>
      <c r="E254" s="7" t="s">
        <v>116</v>
      </c>
      <c r="F254" s="7"/>
      <c r="G254" s="10" t="s">
        <v>15</v>
      </c>
      <c r="H254" s="10" t="s">
        <v>16</v>
      </c>
      <c r="I254" s="20">
        <v>735</v>
      </c>
      <c r="J254" s="15">
        <v>85</v>
      </c>
      <c r="K254" s="15">
        <v>820</v>
      </c>
      <c r="L254" s="10" t="s">
        <v>22</v>
      </c>
      <c r="M254" s="19" t="s">
        <v>14</v>
      </c>
    </row>
    <row r="255" spans="1:13" s="2" customFormat="1" ht="18" customHeight="1" x14ac:dyDescent="0.15">
      <c r="A255" s="7">
        <v>57</v>
      </c>
      <c r="B255" s="7" t="s">
        <v>115</v>
      </c>
      <c r="C255" s="7" t="s">
        <v>1160</v>
      </c>
      <c r="D255" s="7" t="s">
        <v>21</v>
      </c>
      <c r="E255" s="7" t="s">
        <v>116</v>
      </c>
      <c r="F255" s="7"/>
      <c r="G255" s="10" t="s">
        <v>1099</v>
      </c>
      <c r="H255" s="10" t="s">
        <v>16</v>
      </c>
      <c r="I255" s="20">
        <v>638</v>
      </c>
      <c r="J255" s="15">
        <v>85</v>
      </c>
      <c r="K255" s="15">
        <v>723</v>
      </c>
      <c r="L255" s="10" t="s">
        <v>22</v>
      </c>
      <c r="M255" s="19" t="s">
        <v>14</v>
      </c>
    </row>
    <row r="256" spans="1:13" s="2" customFormat="1" ht="18" customHeight="1" x14ac:dyDescent="0.15">
      <c r="A256" s="7">
        <v>57</v>
      </c>
      <c r="B256" s="7" t="s">
        <v>115</v>
      </c>
      <c r="C256" s="7" t="s">
        <v>1160</v>
      </c>
      <c r="D256" s="7" t="s">
        <v>21</v>
      </c>
      <c r="E256" s="7" t="s">
        <v>116</v>
      </c>
      <c r="F256" s="7"/>
      <c r="G256" s="10" t="s">
        <v>23</v>
      </c>
      <c r="H256" s="10" t="s">
        <v>16</v>
      </c>
      <c r="I256" s="20">
        <v>617</v>
      </c>
      <c r="J256" s="15">
        <v>85</v>
      </c>
      <c r="K256" s="15">
        <v>702</v>
      </c>
      <c r="L256" s="10" t="s">
        <v>17</v>
      </c>
      <c r="M256" s="19" t="s">
        <v>14</v>
      </c>
    </row>
    <row r="257" spans="1:13" s="2" customFormat="1" ht="18" customHeight="1" x14ac:dyDescent="0.15">
      <c r="A257" s="7">
        <v>57</v>
      </c>
      <c r="B257" s="7" t="s">
        <v>115</v>
      </c>
      <c r="C257" s="7" t="s">
        <v>1160</v>
      </c>
      <c r="D257" s="7" t="s">
        <v>21</v>
      </c>
      <c r="E257" s="7" t="s">
        <v>116</v>
      </c>
      <c r="F257" s="7"/>
      <c r="G257" s="10" t="s">
        <v>1110</v>
      </c>
      <c r="H257" s="10" t="s">
        <v>16</v>
      </c>
      <c r="I257" s="20">
        <v>734</v>
      </c>
      <c r="J257" s="15">
        <v>85</v>
      </c>
      <c r="K257" s="15">
        <v>819</v>
      </c>
      <c r="L257" s="10" t="s">
        <v>30</v>
      </c>
      <c r="M257" s="19" t="s">
        <v>14</v>
      </c>
    </row>
    <row r="258" spans="1:13" s="2" customFormat="1" ht="18" customHeight="1" x14ac:dyDescent="0.15">
      <c r="A258" s="7">
        <v>57</v>
      </c>
      <c r="B258" s="7" t="s">
        <v>115</v>
      </c>
      <c r="C258" s="7" t="s">
        <v>1160</v>
      </c>
      <c r="D258" s="7" t="s">
        <v>21</v>
      </c>
      <c r="E258" s="7" t="s">
        <v>116</v>
      </c>
      <c r="F258" s="7"/>
      <c r="G258" s="10" t="s">
        <v>1093</v>
      </c>
      <c r="H258" s="10" t="s">
        <v>16</v>
      </c>
      <c r="I258" s="20">
        <v>622</v>
      </c>
      <c r="J258" s="15">
        <v>85</v>
      </c>
      <c r="K258" s="15">
        <v>707</v>
      </c>
      <c r="L258" s="10" t="s">
        <v>17</v>
      </c>
      <c r="M258" s="19" t="s">
        <v>14</v>
      </c>
    </row>
    <row r="259" spans="1:13" s="2" customFormat="1" ht="18" customHeight="1" x14ac:dyDescent="0.15">
      <c r="A259" s="7">
        <v>58</v>
      </c>
      <c r="B259" s="7" t="s">
        <v>113</v>
      </c>
      <c r="C259" s="7" t="s">
        <v>1161</v>
      </c>
      <c r="D259" s="7"/>
      <c r="E259" s="7" t="s">
        <v>114</v>
      </c>
      <c r="F259" s="7"/>
      <c r="G259" s="10" t="s">
        <v>1099</v>
      </c>
      <c r="H259" s="10" t="s">
        <v>16</v>
      </c>
      <c r="I259" s="20">
        <v>638</v>
      </c>
      <c r="J259" s="15">
        <v>0</v>
      </c>
      <c r="K259" s="15">
        <v>638</v>
      </c>
      <c r="L259" s="10" t="s">
        <v>17</v>
      </c>
      <c r="M259" s="19" t="s">
        <v>14</v>
      </c>
    </row>
    <row r="260" spans="1:13" s="2" customFormat="1" ht="18" customHeight="1" x14ac:dyDescent="0.15">
      <c r="A260" s="7">
        <v>58</v>
      </c>
      <c r="B260" s="7" t="s">
        <v>113</v>
      </c>
      <c r="C260" s="7" t="s">
        <v>1161</v>
      </c>
      <c r="D260" s="7"/>
      <c r="E260" s="7" t="s">
        <v>114</v>
      </c>
      <c r="F260" s="7"/>
      <c r="G260" s="10" t="s">
        <v>1085</v>
      </c>
      <c r="H260" s="10" t="s">
        <v>16</v>
      </c>
      <c r="I260" s="20">
        <v>512</v>
      </c>
      <c r="J260" s="15">
        <v>0</v>
      </c>
      <c r="K260" s="15">
        <v>512</v>
      </c>
      <c r="L260" s="10" t="s">
        <v>20</v>
      </c>
      <c r="M260" s="19" t="s">
        <v>14</v>
      </c>
    </row>
    <row r="261" spans="1:13" s="2" customFormat="1" ht="18" customHeight="1" x14ac:dyDescent="0.15">
      <c r="A261" s="7">
        <v>1207</v>
      </c>
      <c r="B261" s="7" t="s">
        <v>790</v>
      </c>
      <c r="C261" s="7" t="s">
        <v>1162</v>
      </c>
      <c r="D261" s="7" t="s">
        <v>21</v>
      </c>
      <c r="E261" s="7" t="s">
        <v>919</v>
      </c>
      <c r="F261" s="7"/>
      <c r="G261" s="10" t="s">
        <v>15</v>
      </c>
      <c r="H261" s="10" t="s">
        <v>29</v>
      </c>
      <c r="I261" s="20">
        <v>759</v>
      </c>
      <c r="J261" s="15">
        <v>20</v>
      </c>
      <c r="K261" s="15">
        <v>779</v>
      </c>
      <c r="L261" s="10" t="s">
        <v>22</v>
      </c>
      <c r="M261" s="19" t="s">
        <v>14</v>
      </c>
    </row>
    <row r="262" spans="1:13" s="2" customFormat="1" ht="18" customHeight="1" x14ac:dyDescent="0.15">
      <c r="A262" s="7">
        <v>1207</v>
      </c>
      <c r="B262" s="7" t="s">
        <v>790</v>
      </c>
      <c r="C262" s="7" t="s">
        <v>1162</v>
      </c>
      <c r="D262" s="7" t="s">
        <v>21</v>
      </c>
      <c r="E262" s="7" t="s">
        <v>919</v>
      </c>
      <c r="F262" s="7"/>
      <c r="G262" s="10" t="s">
        <v>1083</v>
      </c>
      <c r="H262" s="10" t="s">
        <v>29</v>
      </c>
      <c r="I262" s="20">
        <v>647</v>
      </c>
      <c r="J262" s="15">
        <v>20</v>
      </c>
      <c r="K262" s="15">
        <v>667</v>
      </c>
      <c r="L262" s="10" t="s">
        <v>17</v>
      </c>
      <c r="M262" s="19" t="s">
        <v>14</v>
      </c>
    </row>
    <row r="263" spans="1:13" s="2" customFormat="1" ht="18" customHeight="1" x14ac:dyDescent="0.15">
      <c r="A263" s="7">
        <v>59</v>
      </c>
      <c r="B263" s="7" t="s">
        <v>1078</v>
      </c>
      <c r="C263" s="7" t="s">
        <v>1163</v>
      </c>
      <c r="D263" s="7" t="s">
        <v>21</v>
      </c>
      <c r="E263" s="7" t="s">
        <v>1079</v>
      </c>
      <c r="F263" s="7"/>
      <c r="G263" s="10" t="s">
        <v>19</v>
      </c>
      <c r="H263" s="10" t="s">
        <v>16</v>
      </c>
      <c r="I263" s="20">
        <v>749</v>
      </c>
      <c r="J263" s="15">
        <v>5</v>
      </c>
      <c r="K263" s="15">
        <v>754</v>
      </c>
      <c r="L263" s="10" t="s">
        <v>22</v>
      </c>
      <c r="M263" s="19" t="s">
        <v>14</v>
      </c>
    </row>
    <row r="264" spans="1:13" s="2" customFormat="1" ht="18" customHeight="1" x14ac:dyDescent="0.15">
      <c r="A264" s="7">
        <v>59</v>
      </c>
      <c r="B264" s="7" t="s">
        <v>1078</v>
      </c>
      <c r="C264" s="7" t="s">
        <v>1163</v>
      </c>
      <c r="D264" s="7" t="s">
        <v>21</v>
      </c>
      <c r="E264" s="7" t="s">
        <v>1079</v>
      </c>
      <c r="F264" s="7"/>
      <c r="G264" s="10" t="s">
        <v>1085</v>
      </c>
      <c r="H264" s="10" t="s">
        <v>16</v>
      </c>
      <c r="I264" s="20">
        <v>625</v>
      </c>
      <c r="J264" s="15">
        <v>5</v>
      </c>
      <c r="K264" s="15">
        <v>630</v>
      </c>
      <c r="L264" s="10" t="s">
        <v>17</v>
      </c>
      <c r="M264" s="19" t="s">
        <v>14</v>
      </c>
    </row>
    <row r="265" spans="1:13" s="2" customFormat="1" ht="18" customHeight="1" x14ac:dyDescent="0.15">
      <c r="A265" s="7">
        <v>60</v>
      </c>
      <c r="B265" s="7" t="s">
        <v>1164</v>
      </c>
      <c r="C265" s="7" t="s">
        <v>1165</v>
      </c>
      <c r="D265" s="7" t="s">
        <v>21</v>
      </c>
      <c r="E265" s="7" t="s">
        <v>1166</v>
      </c>
      <c r="F265" s="7"/>
      <c r="G265" s="10" t="s">
        <v>15</v>
      </c>
      <c r="H265" s="10" t="s">
        <v>16</v>
      </c>
      <c r="I265" s="20">
        <v>738</v>
      </c>
      <c r="J265" s="15">
        <v>5</v>
      </c>
      <c r="K265" s="15">
        <v>743</v>
      </c>
      <c r="L265" s="10" t="s">
        <v>22</v>
      </c>
      <c r="M265" s="19" t="s">
        <v>14</v>
      </c>
    </row>
    <row r="266" spans="1:13" s="2" customFormat="1" ht="18" customHeight="1" x14ac:dyDescent="0.15">
      <c r="A266" s="7">
        <v>60</v>
      </c>
      <c r="B266" s="7" t="s">
        <v>1164</v>
      </c>
      <c r="C266" s="7" t="s">
        <v>1165</v>
      </c>
      <c r="D266" s="7" t="s">
        <v>21</v>
      </c>
      <c r="E266" s="7" t="s">
        <v>1167</v>
      </c>
      <c r="F266" s="7"/>
      <c r="G266" s="10" t="s">
        <v>23</v>
      </c>
      <c r="H266" s="10" t="s">
        <v>16</v>
      </c>
      <c r="I266" s="20">
        <v>668</v>
      </c>
      <c r="J266" s="15">
        <v>0</v>
      </c>
      <c r="K266" s="15">
        <v>668</v>
      </c>
      <c r="L266" s="10" t="s">
        <v>17</v>
      </c>
      <c r="M266" s="19" t="s">
        <v>14</v>
      </c>
    </row>
    <row r="267" spans="1:13" s="2" customFormat="1" ht="18" customHeight="1" x14ac:dyDescent="0.15">
      <c r="A267" s="7">
        <v>61</v>
      </c>
      <c r="B267" s="7" t="s">
        <v>1168</v>
      </c>
      <c r="C267" s="7" t="s">
        <v>1169</v>
      </c>
      <c r="D267" s="7" t="s">
        <v>1170</v>
      </c>
      <c r="E267" s="7" t="s">
        <v>1171</v>
      </c>
      <c r="F267" s="7"/>
      <c r="G267" s="10" t="s">
        <v>15</v>
      </c>
      <c r="H267" s="10" t="s">
        <v>16</v>
      </c>
      <c r="I267" s="20">
        <v>621</v>
      </c>
      <c r="J267" s="15">
        <v>0</v>
      </c>
      <c r="K267" s="15">
        <v>621</v>
      </c>
      <c r="L267" s="10" t="s">
        <v>17</v>
      </c>
      <c r="M267" s="19" t="s">
        <v>14</v>
      </c>
    </row>
    <row r="268" spans="1:13" s="2" customFormat="1" ht="18" customHeight="1" x14ac:dyDescent="0.15">
      <c r="A268" s="7">
        <v>61</v>
      </c>
      <c r="B268" s="7" t="s">
        <v>1168</v>
      </c>
      <c r="C268" s="7" t="s">
        <v>1169</v>
      </c>
      <c r="D268" s="7" t="s">
        <v>1170</v>
      </c>
      <c r="E268" s="7" t="s">
        <v>1171</v>
      </c>
      <c r="F268" s="7"/>
      <c r="G268" s="10" t="s">
        <v>23</v>
      </c>
      <c r="H268" s="10" t="s">
        <v>16</v>
      </c>
      <c r="I268" s="20">
        <v>552</v>
      </c>
      <c r="J268" s="15">
        <v>0</v>
      </c>
      <c r="K268" s="15">
        <v>552</v>
      </c>
      <c r="L268" s="10" t="s">
        <v>20</v>
      </c>
      <c r="M268" s="19" t="s">
        <v>14</v>
      </c>
    </row>
    <row r="269" spans="1:13" s="2" customFormat="1" ht="18" customHeight="1" x14ac:dyDescent="0.15">
      <c r="A269" s="7">
        <v>61</v>
      </c>
      <c r="B269" s="7" t="s">
        <v>1168</v>
      </c>
      <c r="C269" s="7" t="s">
        <v>1169</v>
      </c>
      <c r="D269" s="7" t="s">
        <v>1170</v>
      </c>
      <c r="E269" s="7" t="s">
        <v>1171</v>
      </c>
      <c r="F269" s="7"/>
      <c r="G269" s="10" t="s">
        <v>1095</v>
      </c>
      <c r="H269" s="10" t="s">
        <v>16</v>
      </c>
      <c r="I269" s="20">
        <v>553</v>
      </c>
      <c r="J269" s="15">
        <v>0</v>
      </c>
      <c r="K269" s="15">
        <v>553</v>
      </c>
      <c r="L269" s="10" t="s">
        <v>20</v>
      </c>
      <c r="M269" s="19" t="s">
        <v>14</v>
      </c>
    </row>
    <row r="270" spans="1:13" s="2" customFormat="1" ht="18" customHeight="1" x14ac:dyDescent="0.15">
      <c r="A270" s="7">
        <v>61</v>
      </c>
      <c r="B270" s="7" t="s">
        <v>1168</v>
      </c>
      <c r="C270" s="7" t="s">
        <v>1169</v>
      </c>
      <c r="D270" s="7" t="s">
        <v>1170</v>
      </c>
      <c r="E270" s="7" t="s">
        <v>1171</v>
      </c>
      <c r="F270" s="7"/>
      <c r="G270" s="10" t="s">
        <v>1093</v>
      </c>
      <c r="H270" s="10" t="s">
        <v>16</v>
      </c>
      <c r="I270" s="20">
        <v>552</v>
      </c>
      <c r="J270" s="15">
        <v>0</v>
      </c>
      <c r="K270" s="15">
        <v>552</v>
      </c>
      <c r="L270" s="10" t="s">
        <v>20</v>
      </c>
      <c r="M270" s="19" t="s">
        <v>14</v>
      </c>
    </row>
    <row r="271" spans="1:13" s="2" customFormat="1" ht="18" customHeight="1" x14ac:dyDescent="0.15">
      <c r="A271" s="7">
        <v>61</v>
      </c>
      <c r="B271" s="7" t="s">
        <v>1168</v>
      </c>
      <c r="C271" s="7" t="s">
        <v>1169</v>
      </c>
      <c r="D271" s="7" t="s">
        <v>1170</v>
      </c>
      <c r="E271" s="7" t="s">
        <v>1171</v>
      </c>
      <c r="F271" s="7"/>
      <c r="G271" s="10" t="s">
        <v>1083</v>
      </c>
      <c r="H271" s="10" t="s">
        <v>16</v>
      </c>
      <c r="I271" s="20">
        <v>576</v>
      </c>
      <c r="J271" s="15">
        <v>0</v>
      </c>
      <c r="K271" s="15">
        <v>576</v>
      </c>
      <c r="L271" s="10" t="s">
        <v>20</v>
      </c>
      <c r="M271" s="19" t="s">
        <v>14</v>
      </c>
    </row>
    <row r="272" spans="1:13" s="2" customFormat="1" ht="18" customHeight="1" x14ac:dyDescent="0.15">
      <c r="A272" s="7"/>
      <c r="B272" s="7"/>
      <c r="C272" s="7"/>
      <c r="D272" s="7"/>
      <c r="E272" s="7"/>
      <c r="F272" s="7"/>
      <c r="G272" s="10"/>
      <c r="H272" s="10"/>
      <c r="I272" s="20"/>
      <c r="J272" s="15"/>
      <c r="K272" s="15"/>
      <c r="L272" s="10"/>
      <c r="M272" s="10"/>
    </row>
    <row r="273" spans="1:13" s="2" customFormat="1" ht="18" customHeight="1" x14ac:dyDescent="0.15">
      <c r="A273" s="7"/>
      <c r="B273" s="7"/>
      <c r="C273" s="7"/>
      <c r="D273" s="7"/>
      <c r="E273" s="7"/>
      <c r="F273" s="7"/>
      <c r="G273" s="10"/>
      <c r="H273" s="10"/>
      <c r="I273" s="20"/>
      <c r="J273" s="15"/>
      <c r="K273" s="15"/>
      <c r="L273" s="10"/>
      <c r="M273" s="10"/>
    </row>
    <row r="274" spans="1:13" s="2" customFormat="1" ht="18" customHeight="1" x14ac:dyDescent="0.15">
      <c r="A274" s="7"/>
      <c r="B274" s="7"/>
      <c r="C274" s="7"/>
      <c r="D274" s="7"/>
      <c r="E274" s="7"/>
      <c r="F274" s="7"/>
      <c r="G274" s="10"/>
      <c r="H274" s="10"/>
      <c r="I274" s="20"/>
      <c r="J274" s="15"/>
      <c r="K274" s="15"/>
      <c r="L274" s="10"/>
      <c r="M274" s="10"/>
    </row>
    <row r="275" spans="1:13" s="2" customFormat="1" ht="18" customHeight="1" x14ac:dyDescent="0.15">
      <c r="A275" s="7"/>
      <c r="B275" s="7"/>
      <c r="C275" s="7"/>
      <c r="D275" s="7"/>
      <c r="E275" s="7"/>
      <c r="F275" s="7"/>
      <c r="G275" s="10"/>
      <c r="H275" s="10"/>
      <c r="I275" s="20"/>
      <c r="J275" s="15"/>
      <c r="K275" s="15"/>
      <c r="L275" s="10"/>
      <c r="M275" s="10"/>
    </row>
    <row r="276" spans="1:13" s="2" customFormat="1" ht="18" customHeight="1" x14ac:dyDescent="0.15">
      <c r="A276" s="7"/>
      <c r="B276" s="7"/>
      <c r="C276" s="7"/>
      <c r="D276" s="7"/>
      <c r="E276" s="7"/>
      <c r="F276" s="7"/>
      <c r="G276" s="10"/>
      <c r="H276" s="10"/>
      <c r="I276" s="20"/>
      <c r="J276" s="15"/>
      <c r="K276" s="15"/>
      <c r="L276" s="10"/>
      <c r="M276" s="10"/>
    </row>
    <row r="277" spans="1:13" s="6" customFormat="1" ht="18" customHeight="1" x14ac:dyDescent="0.15">
      <c r="A277" s="7"/>
      <c r="B277" s="7"/>
      <c r="C277" s="7"/>
      <c r="D277" s="7"/>
      <c r="E277" s="7"/>
      <c r="F277" s="7"/>
      <c r="G277" s="10"/>
      <c r="H277" s="10"/>
      <c r="I277" s="20"/>
      <c r="J277" s="15"/>
      <c r="K277" s="15"/>
      <c r="L277" s="10"/>
      <c r="M277" s="10"/>
    </row>
    <row r="278" spans="1:13" s="6" customFormat="1" ht="18" customHeight="1" x14ac:dyDescent="0.15">
      <c r="A278" s="7"/>
      <c r="B278" s="7"/>
      <c r="C278" s="7"/>
      <c r="D278" s="7"/>
      <c r="E278" s="7"/>
      <c r="F278" s="7"/>
      <c r="G278" s="10"/>
      <c r="H278" s="10"/>
      <c r="I278" s="20"/>
      <c r="J278" s="15"/>
      <c r="K278" s="15"/>
      <c r="L278" s="10"/>
      <c r="M278" s="10"/>
    </row>
    <row r="279" spans="1:13" s="6" customFormat="1" ht="18" customHeight="1" x14ac:dyDescent="0.15">
      <c r="A279" s="7"/>
      <c r="B279" s="7"/>
      <c r="C279" s="7"/>
      <c r="D279" s="7"/>
      <c r="E279" s="7"/>
      <c r="F279" s="7"/>
      <c r="G279" s="10"/>
      <c r="H279" s="10"/>
      <c r="I279" s="20"/>
      <c r="J279" s="15"/>
      <c r="K279" s="15"/>
      <c r="L279" s="10"/>
      <c r="M279" s="10"/>
    </row>
    <row r="280" spans="1:13" s="2" customFormat="1" ht="18" customHeight="1" x14ac:dyDescent="0.15">
      <c r="A280" s="7"/>
      <c r="B280" s="7"/>
      <c r="C280" s="7"/>
      <c r="D280" s="7"/>
      <c r="E280" s="7"/>
      <c r="F280" s="7"/>
      <c r="G280" s="10"/>
      <c r="H280" s="10"/>
      <c r="I280" s="20"/>
      <c r="J280" s="15"/>
      <c r="K280" s="15"/>
      <c r="L280" s="10"/>
      <c r="M280" s="10"/>
    </row>
    <row r="281" spans="1:13" s="2" customFormat="1" ht="18" customHeight="1" x14ac:dyDescent="0.15">
      <c r="A281" s="7"/>
      <c r="B281" s="7"/>
      <c r="C281" s="7"/>
      <c r="D281" s="7"/>
      <c r="E281" s="7"/>
      <c r="F281" s="7"/>
      <c r="G281" s="10"/>
      <c r="H281" s="10"/>
      <c r="I281" s="20"/>
      <c r="J281" s="15"/>
      <c r="K281" s="15"/>
      <c r="L281" s="10"/>
      <c r="M281" s="10"/>
    </row>
    <row r="282" spans="1:13" s="2" customFormat="1" ht="18" customHeight="1" x14ac:dyDescent="0.15">
      <c r="A282" s="7"/>
      <c r="B282" s="7"/>
      <c r="C282" s="7"/>
      <c r="D282" s="7"/>
      <c r="E282" s="7"/>
      <c r="F282" s="7"/>
      <c r="G282" s="10"/>
      <c r="H282" s="10"/>
      <c r="I282" s="20"/>
      <c r="J282" s="15"/>
      <c r="K282" s="15"/>
      <c r="L282" s="10"/>
      <c r="M282" s="10"/>
    </row>
    <row r="283" spans="1:13" s="2" customFormat="1" ht="18" customHeight="1" x14ac:dyDescent="0.15">
      <c r="A283" s="7"/>
      <c r="B283" s="7"/>
      <c r="C283" s="7"/>
      <c r="D283" s="7"/>
      <c r="E283" s="7"/>
      <c r="F283" s="7"/>
      <c r="G283" s="10"/>
      <c r="H283" s="10"/>
      <c r="I283" s="20"/>
      <c r="J283" s="15"/>
      <c r="K283" s="15"/>
      <c r="L283" s="10"/>
      <c r="M283" s="10"/>
    </row>
    <row r="284" spans="1:13" s="2" customFormat="1" ht="18" customHeight="1" x14ac:dyDescent="0.15">
      <c r="A284" s="7"/>
      <c r="B284" s="7"/>
      <c r="C284" s="7"/>
      <c r="D284" s="7"/>
      <c r="E284" s="7"/>
      <c r="F284" s="7"/>
      <c r="G284" s="10"/>
      <c r="H284" s="10"/>
      <c r="I284" s="20"/>
      <c r="J284" s="15"/>
      <c r="K284" s="15"/>
      <c r="L284" s="10"/>
      <c r="M284" s="10"/>
    </row>
    <row r="285" spans="1:13" s="2" customFormat="1" ht="18" customHeight="1" x14ac:dyDescent="0.15">
      <c r="A285" s="7"/>
      <c r="B285" s="7"/>
      <c r="C285" s="7"/>
      <c r="D285" s="7"/>
      <c r="E285" s="7"/>
      <c r="F285" s="7"/>
      <c r="G285" s="10"/>
      <c r="H285" s="10"/>
      <c r="I285" s="20"/>
      <c r="J285" s="15"/>
      <c r="K285" s="15"/>
      <c r="L285" s="10"/>
      <c r="M285" s="10"/>
    </row>
    <row r="286" spans="1:13" s="2" customFormat="1" ht="18" customHeight="1" x14ac:dyDescent="0.15">
      <c r="A286" s="7"/>
      <c r="B286" s="7"/>
      <c r="C286" s="7"/>
      <c r="D286" s="7"/>
      <c r="E286" s="7"/>
      <c r="F286" s="7"/>
      <c r="G286" s="10"/>
      <c r="H286" s="10"/>
      <c r="I286" s="20"/>
      <c r="J286" s="15"/>
      <c r="K286" s="15"/>
      <c r="L286" s="10"/>
      <c r="M286" s="10"/>
    </row>
    <row r="287" spans="1:13" s="2" customFormat="1" ht="18" customHeight="1" x14ac:dyDescent="0.15">
      <c r="A287" s="7"/>
      <c r="B287" s="7"/>
      <c r="C287" s="7"/>
      <c r="D287" s="7"/>
      <c r="E287" s="7"/>
      <c r="F287" s="7"/>
      <c r="G287" s="10"/>
      <c r="H287" s="10"/>
      <c r="I287" s="20"/>
      <c r="J287" s="15"/>
      <c r="K287" s="15"/>
      <c r="L287" s="10"/>
      <c r="M287" s="10"/>
    </row>
    <row r="288" spans="1:13" s="2" customFormat="1" ht="18" customHeight="1" x14ac:dyDescent="0.15">
      <c r="A288" s="7"/>
      <c r="B288" s="7"/>
      <c r="C288" s="7"/>
      <c r="D288" s="7"/>
      <c r="E288" s="7"/>
      <c r="F288" s="7"/>
      <c r="G288" s="10"/>
      <c r="H288" s="10"/>
      <c r="I288" s="20"/>
      <c r="J288" s="15"/>
      <c r="K288" s="15"/>
      <c r="L288" s="10"/>
      <c r="M288" s="10"/>
    </row>
    <row r="289" spans="1:13" s="2" customFormat="1" ht="18" customHeight="1" x14ac:dyDescent="0.15">
      <c r="A289" s="7"/>
      <c r="B289" s="7"/>
      <c r="C289" s="7"/>
      <c r="D289" s="7"/>
      <c r="E289" s="7"/>
      <c r="F289" s="7"/>
      <c r="G289" s="10"/>
      <c r="H289" s="10"/>
      <c r="I289" s="20"/>
      <c r="J289" s="15"/>
      <c r="K289" s="15"/>
      <c r="L289" s="10"/>
      <c r="M289" s="10"/>
    </row>
    <row r="290" spans="1:13" s="2" customFormat="1" ht="18" customHeight="1" x14ac:dyDescent="0.15">
      <c r="A290" s="7"/>
      <c r="B290" s="7"/>
      <c r="C290" s="7"/>
      <c r="D290" s="7"/>
      <c r="E290" s="7"/>
      <c r="F290" s="7"/>
      <c r="G290" s="10"/>
      <c r="H290" s="10"/>
      <c r="I290" s="20"/>
      <c r="J290" s="15"/>
      <c r="K290" s="15"/>
      <c r="L290" s="10"/>
      <c r="M290" s="10"/>
    </row>
    <row r="291" spans="1:13" s="2" customFormat="1" ht="18" customHeight="1" x14ac:dyDescent="0.15">
      <c r="A291" s="7"/>
      <c r="B291" s="7"/>
      <c r="C291" s="7"/>
      <c r="D291" s="7"/>
      <c r="E291" s="7"/>
      <c r="F291" s="7"/>
      <c r="G291" s="10"/>
      <c r="H291" s="10"/>
      <c r="I291" s="20"/>
      <c r="J291" s="15"/>
      <c r="K291" s="15"/>
      <c r="L291" s="10"/>
      <c r="M291" s="10"/>
    </row>
    <row r="292" spans="1:13" s="6" customFormat="1" ht="18" customHeight="1" x14ac:dyDescent="0.15">
      <c r="A292" s="7"/>
      <c r="B292" s="7"/>
      <c r="C292" s="7"/>
      <c r="D292" s="7"/>
      <c r="E292" s="7"/>
      <c r="F292" s="7"/>
      <c r="G292" s="10"/>
      <c r="H292" s="10"/>
      <c r="I292" s="20"/>
      <c r="J292" s="15"/>
      <c r="K292" s="15"/>
      <c r="L292" s="10"/>
      <c r="M292" s="10"/>
    </row>
    <row r="293" spans="1:13" s="2" customFormat="1" ht="18" customHeight="1" x14ac:dyDescent="0.15">
      <c r="A293" s="7"/>
      <c r="B293" s="7"/>
      <c r="C293" s="7"/>
      <c r="D293" s="7"/>
      <c r="E293" s="7"/>
      <c r="F293" s="7"/>
      <c r="G293" s="10"/>
      <c r="H293" s="10"/>
      <c r="I293" s="20"/>
      <c r="J293" s="15"/>
      <c r="K293" s="15"/>
      <c r="L293" s="10"/>
      <c r="M293" s="10"/>
    </row>
    <row r="294" spans="1:13" s="2" customFormat="1" ht="18" customHeight="1" x14ac:dyDescent="0.15">
      <c r="A294" s="7"/>
      <c r="B294" s="7"/>
      <c r="C294" s="7"/>
      <c r="D294" s="7"/>
      <c r="E294" s="7"/>
      <c r="F294" s="7"/>
      <c r="G294" s="10"/>
      <c r="H294" s="10"/>
      <c r="I294" s="20"/>
      <c r="J294" s="15"/>
      <c r="K294" s="15"/>
      <c r="L294" s="10"/>
      <c r="M294" s="10"/>
    </row>
    <row r="295" spans="1:13" s="2" customFormat="1" ht="18" customHeight="1" x14ac:dyDescent="0.15">
      <c r="A295" s="7"/>
      <c r="B295" s="7"/>
      <c r="C295" s="7"/>
      <c r="D295" s="7"/>
      <c r="E295" s="7"/>
      <c r="F295" s="7"/>
      <c r="G295" s="10"/>
      <c r="H295" s="10"/>
      <c r="I295" s="20"/>
      <c r="J295" s="15"/>
      <c r="K295" s="15"/>
      <c r="L295" s="10"/>
      <c r="M295" s="10"/>
    </row>
    <row r="296" spans="1:13" s="2" customFormat="1" ht="18" customHeight="1" x14ac:dyDescent="0.15">
      <c r="A296" s="7"/>
      <c r="B296" s="7"/>
      <c r="C296" s="7"/>
      <c r="D296" s="7"/>
      <c r="E296" s="7"/>
      <c r="F296" s="7"/>
      <c r="G296" s="10"/>
      <c r="H296" s="10"/>
      <c r="I296" s="20"/>
      <c r="J296" s="15"/>
      <c r="K296" s="15"/>
      <c r="L296" s="10"/>
      <c r="M296" s="10"/>
    </row>
    <row r="297" spans="1:13" s="2" customFormat="1" ht="18" customHeight="1" x14ac:dyDescent="0.15">
      <c r="A297" s="7"/>
      <c r="B297" s="7"/>
      <c r="C297" s="7"/>
      <c r="D297" s="7"/>
      <c r="E297" s="7"/>
      <c r="F297" s="7"/>
      <c r="G297" s="10"/>
      <c r="H297" s="10"/>
      <c r="I297" s="20"/>
      <c r="J297" s="15"/>
      <c r="K297" s="15"/>
      <c r="L297" s="10"/>
      <c r="M297" s="10"/>
    </row>
    <row r="298" spans="1:13" s="2" customFormat="1" ht="18" customHeight="1" x14ac:dyDescent="0.15">
      <c r="A298" s="7"/>
      <c r="B298" s="7"/>
      <c r="C298" s="7"/>
      <c r="D298" s="7"/>
      <c r="E298" s="7"/>
      <c r="F298" s="7"/>
      <c r="G298" s="10"/>
      <c r="H298" s="10"/>
      <c r="I298" s="20"/>
      <c r="J298" s="15"/>
      <c r="K298" s="15"/>
      <c r="L298" s="10"/>
      <c r="M298" s="10"/>
    </row>
    <row r="299" spans="1:13" s="2" customFormat="1" ht="18" customHeight="1" x14ac:dyDescent="0.15">
      <c r="A299" s="7"/>
      <c r="B299" s="7"/>
      <c r="C299" s="7"/>
      <c r="D299" s="7"/>
      <c r="E299" s="7"/>
      <c r="F299" s="7"/>
      <c r="G299" s="10"/>
      <c r="H299" s="10"/>
      <c r="I299" s="20"/>
      <c r="J299" s="15"/>
      <c r="K299" s="15"/>
      <c r="L299" s="10"/>
      <c r="M299" s="10"/>
    </row>
    <row r="300" spans="1:13" s="2" customFormat="1" ht="18" customHeight="1" x14ac:dyDescent="0.15">
      <c r="A300" s="7"/>
      <c r="B300" s="7"/>
      <c r="C300" s="7"/>
      <c r="D300" s="7"/>
      <c r="E300" s="7"/>
      <c r="F300" s="7"/>
      <c r="G300" s="10"/>
      <c r="H300" s="10"/>
      <c r="I300" s="20"/>
      <c r="J300" s="15"/>
      <c r="K300" s="15"/>
      <c r="L300" s="10"/>
      <c r="M300" s="10"/>
    </row>
  </sheetData>
  <phoneticPr fontId="3"/>
  <dataValidations count="1">
    <dataValidation imeMode="halfAlpha" allowBlank="1" showInputMessage="1" showErrorMessage="1" sqref="I2:I300" xr:uid="{FC60B8FF-FF64-43F2-948D-8F78DDC387E2}"/>
  </dataValidations>
  <pageMargins left="0.39370078740157483" right="0.31496062992125984" top="0.59055118110236227" bottom="0.31496062992125984" header="0.31496062992125984" footer="0.15748031496062992"/>
  <pageSetup paperSize="9" scale="66" fitToHeight="0" orientation="portrait" horizontalDpi="0" verticalDpi="0" r:id="rId1"/>
  <headerFooter>
    <oddHeader>&amp;C令和７・８年度　競争入札参加資格者名簿&amp;R
（R8.5.1現在）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D3FA-2FEB-42EF-96F7-C7CD0DB8CD10}">
  <sheetPr>
    <tabColor rgb="FFFFCCFF"/>
    <pageSetUpPr fitToPage="1"/>
  </sheetPr>
  <dimension ref="A1:M811"/>
  <sheetViews>
    <sheetView zoomScaleNormal="100" workbookViewId="0">
      <pane ySplit="1" topLeftCell="A2" activePane="bottomLeft" state="frozen"/>
      <selection pane="bottomLeft"/>
    </sheetView>
  </sheetViews>
  <sheetFormatPr defaultRowHeight="18" customHeight="1" x14ac:dyDescent="0.15"/>
  <cols>
    <col min="1" max="1" width="6.75" customWidth="1"/>
    <col min="2" max="2" width="25" customWidth="1"/>
    <col min="3" max="3" width="35.5" customWidth="1"/>
    <col min="4" max="6" width="12.5" customWidth="1"/>
    <col min="7" max="8" width="6" customWidth="1"/>
    <col min="9" max="11" width="6.75" customWidth="1"/>
    <col min="12" max="13" width="6" customWidth="1"/>
  </cols>
  <sheetData>
    <row r="1" spans="1:13" s="9" customFormat="1" ht="18" customHeight="1" x14ac:dyDescent="0.15">
      <c r="A1" s="13" t="s">
        <v>0</v>
      </c>
      <c r="B1" s="13" t="s">
        <v>1</v>
      </c>
      <c r="C1" s="13" t="s">
        <v>871</v>
      </c>
      <c r="D1" s="13" t="s">
        <v>2</v>
      </c>
      <c r="E1" s="13" t="s">
        <v>3</v>
      </c>
      <c r="F1" s="13" t="s">
        <v>10</v>
      </c>
      <c r="G1" s="13" t="s">
        <v>5</v>
      </c>
      <c r="H1" s="13" t="s">
        <v>6</v>
      </c>
      <c r="I1" s="14" t="s">
        <v>7</v>
      </c>
      <c r="J1" s="14" t="s">
        <v>1027</v>
      </c>
      <c r="K1" s="14" t="s">
        <v>8</v>
      </c>
      <c r="L1" s="13" t="s">
        <v>9</v>
      </c>
      <c r="M1" s="13" t="s">
        <v>4</v>
      </c>
    </row>
    <row r="2" spans="1:13" s="2" customFormat="1" ht="18" customHeight="1" x14ac:dyDescent="0.15">
      <c r="A2" s="7">
        <v>1001</v>
      </c>
      <c r="B2" s="7" t="s">
        <v>221</v>
      </c>
      <c r="C2" s="7" t="s">
        <v>1172</v>
      </c>
      <c r="D2" s="7" t="s">
        <v>140</v>
      </c>
      <c r="E2" s="7" t="s">
        <v>222</v>
      </c>
      <c r="F2" s="7"/>
      <c r="G2" s="10" t="s">
        <v>49</v>
      </c>
      <c r="H2" s="10" t="s">
        <v>29</v>
      </c>
      <c r="I2" s="20">
        <v>1248</v>
      </c>
      <c r="J2" s="15"/>
      <c r="K2" s="15">
        <v>1248</v>
      </c>
      <c r="L2" s="10" t="s">
        <v>30</v>
      </c>
      <c r="M2" s="11" t="s">
        <v>646</v>
      </c>
    </row>
    <row r="3" spans="1:13" s="2" customFormat="1" ht="18" customHeight="1" x14ac:dyDescent="0.15">
      <c r="A3" s="7">
        <v>1001</v>
      </c>
      <c r="B3" s="7" t="s">
        <v>221</v>
      </c>
      <c r="C3" s="7" t="s">
        <v>1172</v>
      </c>
      <c r="D3" s="7" t="s">
        <v>140</v>
      </c>
      <c r="E3" s="7" t="s">
        <v>222</v>
      </c>
      <c r="F3" s="7"/>
      <c r="G3" s="10" t="s">
        <v>1173</v>
      </c>
      <c r="H3" s="10" t="s">
        <v>29</v>
      </c>
      <c r="I3" s="20">
        <v>1021</v>
      </c>
      <c r="J3" s="15"/>
      <c r="K3" s="15">
        <v>1021</v>
      </c>
      <c r="L3" s="10" t="s">
        <v>30</v>
      </c>
      <c r="M3" s="11" t="s">
        <v>646</v>
      </c>
    </row>
    <row r="4" spans="1:13" s="2" customFormat="1" ht="18" customHeight="1" x14ac:dyDescent="0.15">
      <c r="A4" s="7">
        <v>1001</v>
      </c>
      <c r="B4" s="7" t="s">
        <v>221</v>
      </c>
      <c r="C4" s="7" t="s">
        <v>1172</v>
      </c>
      <c r="D4" s="7" t="s">
        <v>140</v>
      </c>
      <c r="E4" s="7" t="s">
        <v>222</v>
      </c>
      <c r="F4" s="7"/>
      <c r="G4" s="10" t="s">
        <v>1121</v>
      </c>
      <c r="H4" s="10" t="s">
        <v>29</v>
      </c>
      <c r="I4" s="20">
        <v>1015</v>
      </c>
      <c r="J4" s="15"/>
      <c r="K4" s="15">
        <v>1015</v>
      </c>
      <c r="L4" s="10" t="s">
        <v>30</v>
      </c>
      <c r="M4" s="11" t="s">
        <v>646</v>
      </c>
    </row>
    <row r="5" spans="1:13" s="2" customFormat="1" ht="18" customHeight="1" x14ac:dyDescent="0.15">
      <c r="A5" s="7">
        <v>1002</v>
      </c>
      <c r="B5" s="7" t="s">
        <v>223</v>
      </c>
      <c r="C5" s="7" t="s">
        <v>1174</v>
      </c>
      <c r="D5" s="7" t="s">
        <v>43</v>
      </c>
      <c r="E5" s="7" t="s">
        <v>675</v>
      </c>
      <c r="F5" s="7"/>
      <c r="G5" s="10" t="s">
        <v>49</v>
      </c>
      <c r="H5" s="10" t="s">
        <v>29</v>
      </c>
      <c r="I5" s="20">
        <v>902</v>
      </c>
      <c r="J5" s="15"/>
      <c r="K5" s="15">
        <v>902</v>
      </c>
      <c r="L5" s="10" t="s">
        <v>30</v>
      </c>
      <c r="M5" s="11" t="s">
        <v>646</v>
      </c>
    </row>
    <row r="6" spans="1:13" s="5" customFormat="1" ht="18" customHeight="1" x14ac:dyDescent="0.15">
      <c r="A6" s="7">
        <v>1002</v>
      </c>
      <c r="B6" s="7" t="s">
        <v>223</v>
      </c>
      <c r="C6" s="7" t="s">
        <v>1174</v>
      </c>
      <c r="D6" s="7" t="s">
        <v>43</v>
      </c>
      <c r="E6" s="7" t="s">
        <v>675</v>
      </c>
      <c r="F6" s="7"/>
      <c r="G6" s="10" t="s">
        <v>1121</v>
      </c>
      <c r="H6" s="10" t="s">
        <v>1175</v>
      </c>
      <c r="I6" s="20">
        <v>645</v>
      </c>
      <c r="J6" s="15"/>
      <c r="K6" s="15">
        <v>645</v>
      </c>
      <c r="L6" s="10" t="s">
        <v>17</v>
      </c>
      <c r="M6" s="11" t="s">
        <v>646</v>
      </c>
    </row>
    <row r="7" spans="1:13" s="2" customFormat="1" ht="18" customHeight="1" x14ac:dyDescent="0.15">
      <c r="A7" s="7">
        <v>1002</v>
      </c>
      <c r="B7" s="7" t="s">
        <v>223</v>
      </c>
      <c r="C7" s="7" t="s">
        <v>1174</v>
      </c>
      <c r="D7" s="7" t="s">
        <v>43</v>
      </c>
      <c r="E7" s="7" t="s">
        <v>675</v>
      </c>
      <c r="F7" s="7"/>
      <c r="G7" s="10" t="s">
        <v>1119</v>
      </c>
      <c r="H7" s="10" t="s">
        <v>1175</v>
      </c>
      <c r="I7" s="20">
        <v>667</v>
      </c>
      <c r="J7" s="15"/>
      <c r="K7" s="15">
        <v>667</v>
      </c>
      <c r="L7" s="10" t="s">
        <v>17</v>
      </c>
      <c r="M7" s="11" t="s">
        <v>646</v>
      </c>
    </row>
    <row r="8" spans="1:13" s="2" customFormat="1" ht="18" customHeight="1" x14ac:dyDescent="0.15">
      <c r="A8" s="7">
        <v>1003</v>
      </c>
      <c r="B8" s="7" t="s">
        <v>299</v>
      </c>
      <c r="C8" s="7" t="s">
        <v>1176</v>
      </c>
      <c r="D8" s="7" t="s">
        <v>21</v>
      </c>
      <c r="E8" s="7" t="s">
        <v>878</v>
      </c>
      <c r="F8" s="7"/>
      <c r="G8" s="10" t="s">
        <v>49</v>
      </c>
      <c r="H8" s="10" t="s">
        <v>29</v>
      </c>
      <c r="I8" s="20">
        <v>1238</v>
      </c>
      <c r="J8" s="15"/>
      <c r="K8" s="15">
        <v>1238</v>
      </c>
      <c r="L8" s="10" t="s">
        <v>30</v>
      </c>
      <c r="M8" s="11" t="s">
        <v>646</v>
      </c>
    </row>
    <row r="9" spans="1:13" s="2" customFormat="1" ht="18" customHeight="1" x14ac:dyDescent="0.15">
      <c r="A9" s="7">
        <v>1003</v>
      </c>
      <c r="B9" s="7" t="s">
        <v>299</v>
      </c>
      <c r="C9" s="7" t="s">
        <v>1176</v>
      </c>
      <c r="D9" s="7" t="s">
        <v>21</v>
      </c>
      <c r="E9" s="7" t="s">
        <v>878</v>
      </c>
      <c r="F9" s="7"/>
      <c r="G9" s="10" t="s">
        <v>1110</v>
      </c>
      <c r="H9" s="10" t="s">
        <v>29</v>
      </c>
      <c r="I9" s="20">
        <v>1127</v>
      </c>
      <c r="J9" s="15"/>
      <c r="K9" s="15">
        <v>1127</v>
      </c>
      <c r="L9" s="10" t="s">
        <v>30</v>
      </c>
      <c r="M9" s="11" t="s">
        <v>646</v>
      </c>
    </row>
    <row r="10" spans="1:13" s="6" customFormat="1" ht="18" customHeight="1" x14ac:dyDescent="0.15">
      <c r="A10" s="7">
        <v>1003</v>
      </c>
      <c r="B10" s="7" t="s">
        <v>299</v>
      </c>
      <c r="C10" s="7" t="s">
        <v>1176</v>
      </c>
      <c r="D10" s="7" t="s">
        <v>21</v>
      </c>
      <c r="E10" s="7" t="s">
        <v>878</v>
      </c>
      <c r="F10" s="7"/>
      <c r="G10" s="10" t="s">
        <v>1173</v>
      </c>
      <c r="H10" s="10" t="s">
        <v>29</v>
      </c>
      <c r="I10" s="20">
        <v>954</v>
      </c>
      <c r="J10" s="15"/>
      <c r="K10" s="15">
        <v>954</v>
      </c>
      <c r="L10" s="10" t="s">
        <v>30</v>
      </c>
      <c r="M10" s="11" t="s">
        <v>646</v>
      </c>
    </row>
    <row r="11" spans="1:13" s="2" customFormat="1" ht="18" customHeight="1" x14ac:dyDescent="0.15">
      <c r="A11" s="7">
        <v>1004</v>
      </c>
      <c r="B11" s="7" t="s">
        <v>879</v>
      </c>
      <c r="C11" s="7" t="s">
        <v>1177</v>
      </c>
      <c r="D11" s="7" t="s">
        <v>21</v>
      </c>
      <c r="E11" s="7" t="s">
        <v>880</v>
      </c>
      <c r="F11" s="7"/>
      <c r="G11" s="10" t="s">
        <v>49</v>
      </c>
      <c r="H11" s="10" t="s">
        <v>16</v>
      </c>
      <c r="I11" s="20">
        <v>683</v>
      </c>
      <c r="J11" s="15"/>
      <c r="K11" s="15">
        <v>683</v>
      </c>
      <c r="L11" s="10" t="s">
        <v>17</v>
      </c>
      <c r="M11" s="11" t="s">
        <v>646</v>
      </c>
    </row>
    <row r="12" spans="1:13" s="2" customFormat="1" ht="18" customHeight="1" x14ac:dyDescent="0.15">
      <c r="A12" s="7">
        <v>1004</v>
      </c>
      <c r="B12" s="7" t="s">
        <v>879</v>
      </c>
      <c r="C12" s="7" t="s">
        <v>1177</v>
      </c>
      <c r="D12" s="7" t="s">
        <v>21</v>
      </c>
      <c r="E12" s="7" t="s">
        <v>880</v>
      </c>
      <c r="F12" s="7"/>
      <c r="G12" s="10" t="s">
        <v>1110</v>
      </c>
      <c r="H12" s="10" t="s">
        <v>16</v>
      </c>
      <c r="I12" s="20">
        <v>714</v>
      </c>
      <c r="J12" s="15"/>
      <c r="K12" s="15">
        <v>714</v>
      </c>
      <c r="L12" s="10" t="s">
        <v>17</v>
      </c>
      <c r="M12" s="11" t="s">
        <v>646</v>
      </c>
    </row>
    <row r="13" spans="1:13" s="2" customFormat="1" ht="18" customHeight="1" x14ac:dyDescent="0.15">
      <c r="A13" s="7">
        <v>1005</v>
      </c>
      <c r="B13" s="7" t="s">
        <v>171</v>
      </c>
      <c r="C13" s="7" t="s">
        <v>1178</v>
      </c>
      <c r="D13" s="7" t="s">
        <v>21</v>
      </c>
      <c r="E13" s="7" t="s">
        <v>172</v>
      </c>
      <c r="F13" s="7"/>
      <c r="G13" s="10" t="s">
        <v>15</v>
      </c>
      <c r="H13" s="10" t="s">
        <v>29</v>
      </c>
      <c r="I13" s="20">
        <v>707</v>
      </c>
      <c r="J13" s="15"/>
      <c r="K13" s="15">
        <v>707</v>
      </c>
      <c r="L13" s="10" t="s">
        <v>17</v>
      </c>
      <c r="M13" s="11" t="s">
        <v>646</v>
      </c>
    </row>
    <row r="14" spans="1:13" s="2" customFormat="1" ht="18" customHeight="1" x14ac:dyDescent="0.15">
      <c r="A14" s="7">
        <v>1005</v>
      </c>
      <c r="B14" s="7" t="s">
        <v>171</v>
      </c>
      <c r="C14" s="7" t="s">
        <v>1178</v>
      </c>
      <c r="D14" s="7" t="s">
        <v>21</v>
      </c>
      <c r="E14" s="7" t="s">
        <v>172</v>
      </c>
      <c r="F14" s="7"/>
      <c r="G14" s="10" t="s">
        <v>23</v>
      </c>
      <c r="H14" s="10" t="s">
        <v>29</v>
      </c>
      <c r="I14" s="20">
        <v>682</v>
      </c>
      <c r="J14" s="15"/>
      <c r="K14" s="15">
        <v>682</v>
      </c>
      <c r="L14" s="10" t="s">
        <v>17</v>
      </c>
      <c r="M14" s="11" t="s">
        <v>646</v>
      </c>
    </row>
    <row r="15" spans="1:13" s="2" customFormat="1" ht="18" customHeight="1" x14ac:dyDescent="0.15">
      <c r="A15" s="7">
        <v>1005</v>
      </c>
      <c r="B15" s="7" t="s">
        <v>171</v>
      </c>
      <c r="C15" s="7" t="s">
        <v>1178</v>
      </c>
      <c r="D15" s="7" t="s">
        <v>21</v>
      </c>
      <c r="E15" s="7" t="s">
        <v>172</v>
      </c>
      <c r="F15" s="7"/>
      <c r="G15" s="10" t="s">
        <v>1091</v>
      </c>
      <c r="H15" s="10" t="s">
        <v>29</v>
      </c>
      <c r="I15" s="20">
        <v>815</v>
      </c>
      <c r="J15" s="15"/>
      <c r="K15" s="15">
        <v>815</v>
      </c>
      <c r="L15" s="10" t="s">
        <v>30</v>
      </c>
      <c r="M15" s="11" t="s">
        <v>646</v>
      </c>
    </row>
    <row r="16" spans="1:13" s="2" customFormat="1" ht="18" customHeight="1" x14ac:dyDescent="0.15">
      <c r="A16" s="7">
        <v>1006</v>
      </c>
      <c r="B16" s="7" t="s">
        <v>657</v>
      </c>
      <c r="C16" s="7" t="s">
        <v>1179</v>
      </c>
      <c r="D16" s="7" t="s">
        <v>21</v>
      </c>
      <c r="E16" s="7" t="s">
        <v>666</v>
      </c>
      <c r="F16" s="7"/>
      <c r="G16" s="10" t="s">
        <v>39</v>
      </c>
      <c r="H16" s="10" t="s">
        <v>16</v>
      </c>
      <c r="I16" s="20">
        <v>816</v>
      </c>
      <c r="J16" s="15"/>
      <c r="K16" s="15">
        <v>816</v>
      </c>
      <c r="L16" s="10" t="s">
        <v>30</v>
      </c>
      <c r="M16" s="11" t="s">
        <v>646</v>
      </c>
    </row>
    <row r="17" spans="1:13" s="2" customFormat="1" ht="18" customHeight="1" x14ac:dyDescent="0.15">
      <c r="A17" s="7">
        <v>1007</v>
      </c>
      <c r="B17" s="7" t="s">
        <v>168</v>
      </c>
      <c r="C17" s="7" t="s">
        <v>1180</v>
      </c>
      <c r="D17" s="7" t="s">
        <v>21</v>
      </c>
      <c r="E17" s="7" t="s">
        <v>169</v>
      </c>
      <c r="F17" s="7"/>
      <c r="G17" s="10" t="s">
        <v>57</v>
      </c>
      <c r="H17" s="10" t="s">
        <v>16</v>
      </c>
      <c r="I17" s="20">
        <v>800</v>
      </c>
      <c r="J17" s="15"/>
      <c r="K17" s="15">
        <v>800</v>
      </c>
      <c r="L17" s="10" t="s">
        <v>30</v>
      </c>
      <c r="M17" s="11" t="s">
        <v>646</v>
      </c>
    </row>
    <row r="18" spans="1:13" s="2" customFormat="1" ht="18" customHeight="1" x14ac:dyDescent="0.15">
      <c r="A18" s="7">
        <v>1008</v>
      </c>
      <c r="B18" s="7" t="s">
        <v>437</v>
      </c>
      <c r="C18" s="7" t="s">
        <v>1181</v>
      </c>
      <c r="D18" s="7" t="s">
        <v>21</v>
      </c>
      <c r="E18" s="7" t="s">
        <v>881</v>
      </c>
      <c r="F18" s="7"/>
      <c r="G18" s="10" t="s">
        <v>49</v>
      </c>
      <c r="H18" s="10" t="s">
        <v>29</v>
      </c>
      <c r="I18" s="20">
        <v>724</v>
      </c>
      <c r="J18" s="15"/>
      <c r="K18" s="15">
        <v>724</v>
      </c>
      <c r="L18" s="10" t="s">
        <v>17</v>
      </c>
      <c r="M18" s="11" t="s">
        <v>646</v>
      </c>
    </row>
    <row r="19" spans="1:13" s="2" customFormat="1" ht="18" customHeight="1" x14ac:dyDescent="0.15">
      <c r="A19" s="7">
        <v>1008</v>
      </c>
      <c r="B19" s="7" t="s">
        <v>437</v>
      </c>
      <c r="C19" s="7" t="s">
        <v>1181</v>
      </c>
      <c r="D19" s="7" t="s">
        <v>21</v>
      </c>
      <c r="E19" s="7" t="s">
        <v>881</v>
      </c>
      <c r="F19" s="7"/>
      <c r="G19" s="10" t="s">
        <v>1121</v>
      </c>
      <c r="H19" s="10" t="s">
        <v>29</v>
      </c>
      <c r="I19" s="20">
        <v>793</v>
      </c>
      <c r="J19" s="15"/>
      <c r="K19" s="15">
        <v>793</v>
      </c>
      <c r="L19" s="10" t="s">
        <v>30</v>
      </c>
      <c r="M19" s="11" t="s">
        <v>646</v>
      </c>
    </row>
    <row r="20" spans="1:13" s="2" customFormat="1" ht="18" customHeight="1" x14ac:dyDescent="0.15">
      <c r="A20" s="7">
        <v>1009</v>
      </c>
      <c r="B20" s="7" t="s">
        <v>144</v>
      </c>
      <c r="C20" s="7" t="s">
        <v>1182</v>
      </c>
      <c r="D20" s="7" t="s">
        <v>21</v>
      </c>
      <c r="E20" s="7" t="s">
        <v>145</v>
      </c>
      <c r="F20" s="7"/>
      <c r="G20" s="10" t="s">
        <v>15</v>
      </c>
      <c r="H20" s="10" t="s">
        <v>16</v>
      </c>
      <c r="I20" s="20">
        <v>692</v>
      </c>
      <c r="J20" s="15"/>
      <c r="K20" s="15">
        <v>692</v>
      </c>
      <c r="L20" s="10" t="s">
        <v>17</v>
      </c>
      <c r="M20" s="11" t="s">
        <v>646</v>
      </c>
    </row>
    <row r="21" spans="1:13" s="2" customFormat="1" ht="18" customHeight="1" x14ac:dyDescent="0.15">
      <c r="A21" s="7">
        <v>1009</v>
      </c>
      <c r="B21" s="7" t="s">
        <v>144</v>
      </c>
      <c r="C21" s="7" t="s">
        <v>1182</v>
      </c>
      <c r="D21" s="7" t="s">
        <v>21</v>
      </c>
      <c r="E21" s="7" t="s">
        <v>145</v>
      </c>
      <c r="F21" s="7"/>
      <c r="G21" s="10" t="s">
        <v>1101</v>
      </c>
      <c r="H21" s="10" t="s">
        <v>16</v>
      </c>
      <c r="I21" s="20">
        <v>831</v>
      </c>
      <c r="J21" s="15"/>
      <c r="K21" s="15">
        <v>831</v>
      </c>
      <c r="L21" s="10" t="s">
        <v>30</v>
      </c>
      <c r="M21" s="11" t="s">
        <v>646</v>
      </c>
    </row>
    <row r="22" spans="1:13" s="2" customFormat="1" ht="18" customHeight="1" x14ac:dyDescent="0.15">
      <c r="A22" s="7">
        <v>1009</v>
      </c>
      <c r="B22" s="7" t="s">
        <v>144</v>
      </c>
      <c r="C22" s="7" t="s">
        <v>1182</v>
      </c>
      <c r="D22" s="7" t="s">
        <v>21</v>
      </c>
      <c r="E22" s="7" t="s">
        <v>145</v>
      </c>
      <c r="F22" s="7"/>
      <c r="G22" s="10" t="s">
        <v>1173</v>
      </c>
      <c r="H22" s="10" t="s">
        <v>16</v>
      </c>
      <c r="I22" s="20">
        <v>655</v>
      </c>
      <c r="J22" s="15"/>
      <c r="K22" s="15">
        <v>655</v>
      </c>
      <c r="L22" s="10" t="s">
        <v>17</v>
      </c>
      <c r="M22" s="11" t="s">
        <v>646</v>
      </c>
    </row>
    <row r="23" spans="1:13" s="2" customFormat="1" ht="18" customHeight="1" x14ac:dyDescent="0.15">
      <c r="A23" s="7">
        <v>1010</v>
      </c>
      <c r="B23" s="7" t="s">
        <v>236</v>
      </c>
      <c r="C23" s="7" t="s">
        <v>1183</v>
      </c>
      <c r="D23" s="7" t="s">
        <v>21</v>
      </c>
      <c r="E23" s="7" t="s">
        <v>237</v>
      </c>
      <c r="F23" s="7"/>
      <c r="G23" s="10" t="s">
        <v>19</v>
      </c>
      <c r="H23" s="10" t="s">
        <v>29</v>
      </c>
      <c r="I23" s="20">
        <v>998</v>
      </c>
      <c r="J23" s="15"/>
      <c r="K23" s="15">
        <v>998</v>
      </c>
      <c r="L23" s="10" t="s">
        <v>30</v>
      </c>
      <c r="M23" s="11" t="s">
        <v>646</v>
      </c>
    </row>
    <row r="24" spans="1:13" s="2" customFormat="1" ht="18" customHeight="1" x14ac:dyDescent="0.15">
      <c r="A24" s="7">
        <v>1011</v>
      </c>
      <c r="B24" s="7" t="s">
        <v>228</v>
      </c>
      <c r="C24" s="7" t="s">
        <v>1184</v>
      </c>
      <c r="D24" s="7" t="s">
        <v>140</v>
      </c>
      <c r="E24" s="7" t="s">
        <v>229</v>
      </c>
      <c r="F24" s="7"/>
      <c r="G24" s="10" t="s">
        <v>15</v>
      </c>
      <c r="H24" s="10" t="s">
        <v>29</v>
      </c>
      <c r="I24" s="20">
        <v>1233</v>
      </c>
      <c r="J24" s="15"/>
      <c r="K24" s="15">
        <v>1233</v>
      </c>
      <c r="L24" s="10" t="s">
        <v>30</v>
      </c>
      <c r="M24" s="11" t="s">
        <v>646</v>
      </c>
    </row>
    <row r="25" spans="1:13" s="2" customFormat="1" ht="18" customHeight="1" x14ac:dyDescent="0.15">
      <c r="A25" s="7">
        <v>1011</v>
      </c>
      <c r="B25" s="7" t="s">
        <v>228</v>
      </c>
      <c r="C25" s="7" t="s">
        <v>1184</v>
      </c>
      <c r="D25" s="7" t="s">
        <v>140</v>
      </c>
      <c r="E25" s="7" t="s">
        <v>229</v>
      </c>
      <c r="F25" s="7"/>
      <c r="G25" s="10" t="s">
        <v>19</v>
      </c>
      <c r="H25" s="10" t="s">
        <v>29</v>
      </c>
      <c r="I25" s="20">
        <v>1197</v>
      </c>
      <c r="J25" s="15"/>
      <c r="K25" s="15">
        <v>1197</v>
      </c>
      <c r="L25" s="10" t="s">
        <v>30</v>
      </c>
      <c r="M25" s="11" t="s">
        <v>646</v>
      </c>
    </row>
    <row r="26" spans="1:13" s="2" customFormat="1" ht="18" customHeight="1" x14ac:dyDescent="0.15">
      <c r="A26" s="7">
        <v>1011</v>
      </c>
      <c r="B26" s="7" t="s">
        <v>228</v>
      </c>
      <c r="C26" s="7" t="s">
        <v>1184</v>
      </c>
      <c r="D26" s="7" t="s">
        <v>140</v>
      </c>
      <c r="E26" s="7" t="s">
        <v>229</v>
      </c>
      <c r="F26" s="7"/>
      <c r="G26" s="10" t="s">
        <v>1088</v>
      </c>
      <c r="H26" s="10" t="s">
        <v>29</v>
      </c>
      <c r="I26" s="20">
        <v>1439</v>
      </c>
      <c r="J26" s="15"/>
      <c r="K26" s="15">
        <v>1439</v>
      </c>
      <c r="L26" s="10" t="s">
        <v>30</v>
      </c>
      <c r="M26" s="11" t="s">
        <v>646</v>
      </c>
    </row>
    <row r="27" spans="1:13" s="2" customFormat="1" ht="18" customHeight="1" x14ac:dyDescent="0.15">
      <c r="A27" s="7">
        <v>1012</v>
      </c>
      <c r="B27" s="7" t="s">
        <v>167</v>
      </c>
      <c r="C27" s="7" t="s">
        <v>1185</v>
      </c>
      <c r="D27" s="7" t="s">
        <v>43</v>
      </c>
      <c r="E27" s="7" t="s">
        <v>882</v>
      </c>
      <c r="F27" s="7"/>
      <c r="G27" s="10" t="s">
        <v>15</v>
      </c>
      <c r="H27" s="10" t="s">
        <v>29</v>
      </c>
      <c r="I27" s="20">
        <v>1092</v>
      </c>
      <c r="J27" s="15"/>
      <c r="K27" s="15">
        <v>1092</v>
      </c>
      <c r="L27" s="10" t="s">
        <v>30</v>
      </c>
      <c r="M27" s="11" t="s">
        <v>646</v>
      </c>
    </row>
    <row r="28" spans="1:13" s="2" customFormat="1" ht="18" customHeight="1" x14ac:dyDescent="0.15">
      <c r="A28" s="7">
        <v>1012</v>
      </c>
      <c r="B28" s="7" t="s">
        <v>167</v>
      </c>
      <c r="C28" s="7" t="s">
        <v>1185</v>
      </c>
      <c r="D28" s="7" t="s">
        <v>43</v>
      </c>
      <c r="E28" s="7" t="s">
        <v>882</v>
      </c>
      <c r="F28" s="7"/>
      <c r="G28" s="10" t="s">
        <v>1101</v>
      </c>
      <c r="H28" s="10" t="s">
        <v>29</v>
      </c>
      <c r="I28" s="20">
        <v>739</v>
      </c>
      <c r="J28" s="15"/>
      <c r="K28" s="15">
        <v>739</v>
      </c>
      <c r="L28" s="10" t="s">
        <v>22</v>
      </c>
      <c r="M28" s="11" t="s">
        <v>646</v>
      </c>
    </row>
    <row r="29" spans="1:13" s="2" customFormat="1" ht="18" customHeight="1" x14ac:dyDescent="0.15">
      <c r="A29" s="7">
        <v>1012</v>
      </c>
      <c r="B29" s="7" t="s">
        <v>167</v>
      </c>
      <c r="C29" s="7" t="s">
        <v>1185</v>
      </c>
      <c r="D29" s="7" t="s">
        <v>43</v>
      </c>
      <c r="E29" s="7" t="s">
        <v>882</v>
      </c>
      <c r="F29" s="7"/>
      <c r="G29" s="10" t="s">
        <v>32</v>
      </c>
      <c r="H29" s="10" t="s">
        <v>29</v>
      </c>
      <c r="I29" s="20">
        <v>920</v>
      </c>
      <c r="J29" s="15"/>
      <c r="K29" s="15">
        <v>920</v>
      </c>
      <c r="L29" s="10" t="s">
        <v>30</v>
      </c>
      <c r="M29" s="11" t="s">
        <v>646</v>
      </c>
    </row>
    <row r="30" spans="1:13" s="2" customFormat="1" ht="18" customHeight="1" x14ac:dyDescent="0.15">
      <c r="A30" s="7">
        <v>1013</v>
      </c>
      <c r="B30" s="7" t="s">
        <v>336</v>
      </c>
      <c r="C30" s="7" t="s">
        <v>1186</v>
      </c>
      <c r="D30" s="7" t="s">
        <v>21</v>
      </c>
      <c r="E30" s="7" t="s">
        <v>337</v>
      </c>
      <c r="F30" s="7"/>
      <c r="G30" s="10" t="s">
        <v>23</v>
      </c>
      <c r="H30" s="10" t="s">
        <v>16</v>
      </c>
      <c r="I30" s="20">
        <v>794</v>
      </c>
      <c r="J30" s="15"/>
      <c r="K30" s="15">
        <v>794</v>
      </c>
      <c r="L30" s="10" t="s">
        <v>30</v>
      </c>
      <c r="M30" s="11" t="s">
        <v>646</v>
      </c>
    </row>
    <row r="31" spans="1:13" s="2" customFormat="1" ht="18" customHeight="1" x14ac:dyDescent="0.15">
      <c r="A31" s="7">
        <v>1014</v>
      </c>
      <c r="B31" s="7" t="s">
        <v>661</v>
      </c>
      <c r="C31" s="7" t="s">
        <v>1187</v>
      </c>
      <c r="D31" s="7" t="s">
        <v>21</v>
      </c>
      <c r="E31" s="7" t="s">
        <v>731</v>
      </c>
      <c r="F31" s="7"/>
      <c r="G31" s="10" t="s">
        <v>15</v>
      </c>
      <c r="H31" s="10" t="s">
        <v>29</v>
      </c>
      <c r="I31" s="20">
        <v>984</v>
      </c>
      <c r="J31" s="15"/>
      <c r="K31" s="15">
        <v>984</v>
      </c>
      <c r="L31" s="10" t="s">
        <v>30</v>
      </c>
      <c r="M31" s="11" t="s">
        <v>646</v>
      </c>
    </row>
    <row r="32" spans="1:13" s="6" customFormat="1" ht="18" customHeight="1" x14ac:dyDescent="0.15">
      <c r="A32" s="7">
        <v>1014</v>
      </c>
      <c r="B32" s="7" t="s">
        <v>661</v>
      </c>
      <c r="C32" s="7" t="s">
        <v>1187</v>
      </c>
      <c r="D32" s="7" t="s">
        <v>21</v>
      </c>
      <c r="E32" s="7" t="s">
        <v>731</v>
      </c>
      <c r="F32" s="7"/>
      <c r="G32" s="10" t="s">
        <v>1083</v>
      </c>
      <c r="H32" s="10" t="s">
        <v>29</v>
      </c>
      <c r="I32" s="20">
        <v>917</v>
      </c>
      <c r="J32" s="15"/>
      <c r="K32" s="15">
        <v>917</v>
      </c>
      <c r="L32" s="10" t="s">
        <v>30</v>
      </c>
      <c r="M32" s="11" t="s">
        <v>646</v>
      </c>
    </row>
    <row r="33" spans="1:13" s="2" customFormat="1" ht="18" customHeight="1" x14ac:dyDescent="0.15">
      <c r="A33" s="7">
        <v>1015</v>
      </c>
      <c r="B33" s="7" t="s">
        <v>182</v>
      </c>
      <c r="C33" s="7" t="s">
        <v>1188</v>
      </c>
      <c r="D33" s="7" t="s">
        <v>21</v>
      </c>
      <c r="E33" s="7" t="s">
        <v>183</v>
      </c>
      <c r="F33" s="7"/>
      <c r="G33" s="10" t="s">
        <v>25</v>
      </c>
      <c r="H33" s="10" t="s">
        <v>29</v>
      </c>
      <c r="I33" s="20">
        <v>875</v>
      </c>
      <c r="J33" s="15"/>
      <c r="K33" s="15">
        <v>875</v>
      </c>
      <c r="L33" s="10" t="s">
        <v>30</v>
      </c>
      <c r="M33" s="11" t="s">
        <v>646</v>
      </c>
    </row>
    <row r="34" spans="1:13" s="2" customFormat="1" ht="18" customHeight="1" x14ac:dyDescent="0.15">
      <c r="A34" s="7">
        <v>1016</v>
      </c>
      <c r="B34" s="7" t="s">
        <v>239</v>
      </c>
      <c r="C34" s="7" t="s">
        <v>1189</v>
      </c>
      <c r="D34" s="7" t="s">
        <v>21</v>
      </c>
      <c r="E34" s="7" t="s">
        <v>883</v>
      </c>
      <c r="F34" s="7"/>
      <c r="G34" s="10" t="s">
        <v>15</v>
      </c>
      <c r="H34" s="10" t="s">
        <v>16</v>
      </c>
      <c r="I34" s="20">
        <v>663</v>
      </c>
      <c r="J34" s="15"/>
      <c r="K34" s="15">
        <v>663</v>
      </c>
      <c r="L34" s="10" t="s">
        <v>17</v>
      </c>
      <c r="M34" s="11" t="s">
        <v>646</v>
      </c>
    </row>
    <row r="35" spans="1:13" s="6" customFormat="1" ht="18" customHeight="1" x14ac:dyDescent="0.15">
      <c r="A35" s="7">
        <v>1016</v>
      </c>
      <c r="B35" s="7" t="s">
        <v>239</v>
      </c>
      <c r="C35" s="7" t="s">
        <v>1189</v>
      </c>
      <c r="D35" s="7" t="s">
        <v>21</v>
      </c>
      <c r="E35" s="7" t="s">
        <v>883</v>
      </c>
      <c r="F35" s="7"/>
      <c r="G35" s="10" t="s">
        <v>23</v>
      </c>
      <c r="H35" s="10" t="s">
        <v>16</v>
      </c>
      <c r="I35" s="20">
        <v>818</v>
      </c>
      <c r="J35" s="15"/>
      <c r="K35" s="15">
        <v>818</v>
      </c>
      <c r="L35" s="10" t="s">
        <v>30</v>
      </c>
      <c r="M35" s="11" t="s">
        <v>646</v>
      </c>
    </row>
    <row r="36" spans="1:13" s="6" customFormat="1" ht="18" customHeight="1" x14ac:dyDescent="0.15">
      <c r="A36" s="7">
        <v>1016</v>
      </c>
      <c r="B36" s="7" t="s">
        <v>239</v>
      </c>
      <c r="C36" s="7" t="s">
        <v>1189</v>
      </c>
      <c r="D36" s="7" t="s">
        <v>21</v>
      </c>
      <c r="E36" s="7" t="s">
        <v>883</v>
      </c>
      <c r="F36" s="7"/>
      <c r="G36" s="10" t="s">
        <v>1104</v>
      </c>
      <c r="H36" s="10" t="s">
        <v>16</v>
      </c>
      <c r="I36" s="20">
        <v>818</v>
      </c>
      <c r="J36" s="15"/>
      <c r="K36" s="15">
        <v>818</v>
      </c>
      <c r="L36" s="10" t="s">
        <v>30</v>
      </c>
      <c r="M36" s="11" t="s">
        <v>646</v>
      </c>
    </row>
    <row r="37" spans="1:13" s="2" customFormat="1" ht="18" customHeight="1" x14ac:dyDescent="0.15">
      <c r="A37" s="7">
        <v>1017</v>
      </c>
      <c r="B37" s="7" t="s">
        <v>452</v>
      </c>
      <c r="C37" s="7" t="s">
        <v>1190</v>
      </c>
      <c r="D37" s="7" t="s">
        <v>21</v>
      </c>
      <c r="E37" s="7" t="s">
        <v>736</v>
      </c>
      <c r="F37" s="7"/>
      <c r="G37" s="10" t="s">
        <v>15</v>
      </c>
      <c r="H37" s="10" t="s">
        <v>29</v>
      </c>
      <c r="I37" s="20">
        <v>933</v>
      </c>
      <c r="J37" s="15"/>
      <c r="K37" s="15">
        <v>933</v>
      </c>
      <c r="L37" s="10" t="s">
        <v>30</v>
      </c>
      <c r="M37" s="11" t="s">
        <v>646</v>
      </c>
    </row>
    <row r="38" spans="1:13" s="2" customFormat="1" ht="18" customHeight="1" x14ac:dyDescent="0.15">
      <c r="A38" s="7">
        <v>1017</v>
      </c>
      <c r="B38" s="7" t="s">
        <v>452</v>
      </c>
      <c r="C38" s="7" t="s">
        <v>1190</v>
      </c>
      <c r="D38" s="7" t="s">
        <v>21</v>
      </c>
      <c r="E38" s="7" t="s">
        <v>736</v>
      </c>
      <c r="F38" s="7"/>
      <c r="G38" s="10" t="s">
        <v>32</v>
      </c>
      <c r="H38" s="10" t="s">
        <v>29</v>
      </c>
      <c r="I38" s="20">
        <v>736</v>
      </c>
      <c r="J38" s="15"/>
      <c r="K38" s="15">
        <v>736</v>
      </c>
      <c r="L38" s="10" t="s">
        <v>22</v>
      </c>
      <c r="M38" s="11" t="s">
        <v>646</v>
      </c>
    </row>
    <row r="39" spans="1:13" s="2" customFormat="1" ht="18" customHeight="1" x14ac:dyDescent="0.15">
      <c r="A39" s="7">
        <v>1017</v>
      </c>
      <c r="B39" s="7" t="s">
        <v>452</v>
      </c>
      <c r="C39" s="7" t="s">
        <v>1190</v>
      </c>
      <c r="D39" s="7" t="s">
        <v>21</v>
      </c>
      <c r="E39" s="7" t="s">
        <v>736</v>
      </c>
      <c r="F39" s="7"/>
      <c r="G39" s="10" t="s">
        <v>1083</v>
      </c>
      <c r="H39" s="10" t="s">
        <v>29</v>
      </c>
      <c r="I39" s="20">
        <v>824</v>
      </c>
      <c r="J39" s="15"/>
      <c r="K39" s="15">
        <v>824</v>
      </c>
      <c r="L39" s="10" t="s">
        <v>30</v>
      </c>
      <c r="M39" s="11" t="s">
        <v>646</v>
      </c>
    </row>
    <row r="40" spans="1:13" s="2" customFormat="1" ht="18" customHeight="1" x14ac:dyDescent="0.15">
      <c r="A40" s="7">
        <v>1018</v>
      </c>
      <c r="B40" s="7" t="s">
        <v>205</v>
      </c>
      <c r="C40" s="7" t="s">
        <v>1191</v>
      </c>
      <c r="D40" s="7" t="s">
        <v>21</v>
      </c>
      <c r="E40" s="7" t="s">
        <v>683</v>
      </c>
      <c r="F40" s="7"/>
      <c r="G40" s="10" t="s">
        <v>49</v>
      </c>
      <c r="H40" s="10" t="s">
        <v>16</v>
      </c>
      <c r="I40" s="20">
        <v>748</v>
      </c>
      <c r="J40" s="15"/>
      <c r="K40" s="15">
        <v>748</v>
      </c>
      <c r="L40" s="10" t="s">
        <v>22</v>
      </c>
      <c r="M40" s="11" t="s">
        <v>646</v>
      </c>
    </row>
    <row r="41" spans="1:13" s="2" customFormat="1" ht="18" customHeight="1" x14ac:dyDescent="0.15">
      <c r="A41" s="7">
        <v>1018</v>
      </c>
      <c r="B41" s="7" t="s">
        <v>205</v>
      </c>
      <c r="C41" s="7" t="s">
        <v>1191</v>
      </c>
      <c r="D41" s="7" t="s">
        <v>21</v>
      </c>
      <c r="E41" s="7" t="s">
        <v>683</v>
      </c>
      <c r="F41" s="7"/>
      <c r="G41" s="10" t="s">
        <v>1110</v>
      </c>
      <c r="H41" s="10" t="s">
        <v>29</v>
      </c>
      <c r="I41" s="20">
        <v>950</v>
      </c>
      <c r="J41" s="15"/>
      <c r="K41" s="15">
        <v>950</v>
      </c>
      <c r="L41" s="10" t="s">
        <v>30</v>
      </c>
      <c r="M41" s="11" t="s">
        <v>646</v>
      </c>
    </row>
    <row r="42" spans="1:13" s="2" customFormat="1" ht="18" customHeight="1" x14ac:dyDescent="0.15">
      <c r="A42" s="7">
        <v>1018</v>
      </c>
      <c r="B42" s="7" t="s">
        <v>205</v>
      </c>
      <c r="C42" s="7" t="s">
        <v>1191</v>
      </c>
      <c r="D42" s="7" t="s">
        <v>21</v>
      </c>
      <c r="E42" s="7" t="s">
        <v>683</v>
      </c>
      <c r="F42" s="7"/>
      <c r="G42" s="10" t="s">
        <v>1119</v>
      </c>
      <c r="H42" s="10" t="s">
        <v>16</v>
      </c>
      <c r="I42" s="20">
        <v>700</v>
      </c>
      <c r="J42" s="15"/>
      <c r="K42" s="15">
        <v>700</v>
      </c>
      <c r="L42" s="10" t="s">
        <v>17</v>
      </c>
      <c r="M42" s="11" t="s">
        <v>646</v>
      </c>
    </row>
    <row r="43" spans="1:13" s="2" customFormat="1" ht="18" customHeight="1" x14ac:dyDescent="0.15">
      <c r="A43" s="7">
        <v>1019</v>
      </c>
      <c r="B43" s="7" t="s">
        <v>659</v>
      </c>
      <c r="C43" s="7" t="s">
        <v>1192</v>
      </c>
      <c r="D43" s="7" t="s">
        <v>21</v>
      </c>
      <c r="E43" s="7" t="s">
        <v>670</v>
      </c>
      <c r="F43" s="7"/>
      <c r="G43" s="10" t="s">
        <v>25</v>
      </c>
      <c r="H43" s="10" t="s">
        <v>16</v>
      </c>
      <c r="I43" s="20">
        <v>491</v>
      </c>
      <c r="J43" s="15"/>
      <c r="K43" s="15">
        <v>491</v>
      </c>
      <c r="L43" s="10" t="s">
        <v>20</v>
      </c>
      <c r="M43" s="11" t="s">
        <v>646</v>
      </c>
    </row>
    <row r="44" spans="1:13" s="2" customFormat="1" ht="18" customHeight="1" x14ac:dyDescent="0.15">
      <c r="A44" s="7">
        <v>1020</v>
      </c>
      <c r="B44" s="7" t="s">
        <v>199</v>
      </c>
      <c r="C44" s="7" t="s">
        <v>1193</v>
      </c>
      <c r="D44" s="7" t="s">
        <v>21</v>
      </c>
      <c r="E44" s="7" t="s">
        <v>200</v>
      </c>
      <c r="F44" s="7"/>
      <c r="G44" s="10" t="s">
        <v>23</v>
      </c>
      <c r="H44" s="10" t="s">
        <v>16</v>
      </c>
      <c r="I44" s="20">
        <v>645</v>
      </c>
      <c r="J44" s="15"/>
      <c r="K44" s="15">
        <v>645</v>
      </c>
      <c r="L44" s="10" t="s">
        <v>17</v>
      </c>
      <c r="M44" s="11" t="s">
        <v>646</v>
      </c>
    </row>
    <row r="45" spans="1:13" s="2" customFormat="1" ht="18" customHeight="1" x14ac:dyDescent="0.15">
      <c r="A45" s="7">
        <v>1020</v>
      </c>
      <c r="B45" s="7" t="s">
        <v>199</v>
      </c>
      <c r="C45" s="7" t="s">
        <v>1193</v>
      </c>
      <c r="D45" s="7" t="s">
        <v>21</v>
      </c>
      <c r="E45" s="7" t="s">
        <v>200</v>
      </c>
      <c r="F45" s="7"/>
      <c r="G45" s="10" t="s">
        <v>1092</v>
      </c>
      <c r="H45" s="10" t="s">
        <v>16</v>
      </c>
      <c r="I45" s="20">
        <v>697</v>
      </c>
      <c r="J45" s="15"/>
      <c r="K45" s="15">
        <v>697</v>
      </c>
      <c r="L45" s="10" t="s">
        <v>17</v>
      </c>
      <c r="M45" s="11" t="s">
        <v>646</v>
      </c>
    </row>
    <row r="46" spans="1:13" s="2" customFormat="1" ht="18" customHeight="1" x14ac:dyDescent="0.15">
      <c r="A46" s="7">
        <v>1021</v>
      </c>
      <c r="B46" s="7" t="s">
        <v>390</v>
      </c>
      <c r="C46" s="7" t="s">
        <v>1194</v>
      </c>
      <c r="D46" s="7" t="s">
        <v>21</v>
      </c>
      <c r="E46" s="7" t="s">
        <v>391</v>
      </c>
      <c r="F46" s="7"/>
      <c r="G46" s="10" t="s">
        <v>49</v>
      </c>
      <c r="H46" s="10" t="s">
        <v>16</v>
      </c>
      <c r="I46" s="20">
        <v>748</v>
      </c>
      <c r="J46" s="15"/>
      <c r="K46" s="15">
        <v>748</v>
      </c>
      <c r="L46" s="10" t="s">
        <v>22</v>
      </c>
      <c r="M46" s="11" t="s">
        <v>646</v>
      </c>
    </row>
    <row r="47" spans="1:13" s="2" customFormat="1" ht="18" customHeight="1" x14ac:dyDescent="0.15">
      <c r="A47" s="7">
        <v>1021</v>
      </c>
      <c r="B47" s="7" t="s">
        <v>390</v>
      </c>
      <c r="C47" s="7" t="s">
        <v>1194</v>
      </c>
      <c r="D47" s="7" t="s">
        <v>21</v>
      </c>
      <c r="E47" s="7" t="s">
        <v>391</v>
      </c>
      <c r="F47" s="7"/>
      <c r="G47" s="10" t="s">
        <v>1110</v>
      </c>
      <c r="H47" s="10" t="s">
        <v>29</v>
      </c>
      <c r="I47" s="20">
        <v>994</v>
      </c>
      <c r="J47" s="15"/>
      <c r="K47" s="15">
        <v>994</v>
      </c>
      <c r="L47" s="10" t="s">
        <v>30</v>
      </c>
      <c r="M47" s="11" t="s">
        <v>646</v>
      </c>
    </row>
    <row r="48" spans="1:13" s="2" customFormat="1" ht="18" customHeight="1" x14ac:dyDescent="0.15">
      <c r="A48" s="7">
        <v>1021</v>
      </c>
      <c r="B48" s="7" t="s">
        <v>390</v>
      </c>
      <c r="C48" s="7" t="s">
        <v>1194</v>
      </c>
      <c r="D48" s="7" t="s">
        <v>21</v>
      </c>
      <c r="E48" s="7" t="s">
        <v>391</v>
      </c>
      <c r="F48" s="7"/>
      <c r="G48" s="10" t="s">
        <v>1173</v>
      </c>
      <c r="H48" s="10" t="s">
        <v>16</v>
      </c>
      <c r="I48" s="20">
        <v>676</v>
      </c>
      <c r="J48" s="15"/>
      <c r="K48" s="15">
        <v>676</v>
      </c>
      <c r="L48" s="10" t="s">
        <v>17</v>
      </c>
      <c r="M48" s="11" t="s">
        <v>646</v>
      </c>
    </row>
    <row r="49" spans="1:13" s="2" customFormat="1" ht="18" customHeight="1" x14ac:dyDescent="0.15">
      <c r="A49" s="7">
        <v>1022</v>
      </c>
      <c r="B49" s="7" t="s">
        <v>261</v>
      </c>
      <c r="C49" s="7" t="s">
        <v>1195</v>
      </c>
      <c r="D49" s="7" t="s">
        <v>21</v>
      </c>
      <c r="E49" s="7" t="s">
        <v>262</v>
      </c>
      <c r="F49" s="7"/>
      <c r="G49" s="10" t="s">
        <v>49</v>
      </c>
      <c r="H49" s="10" t="s">
        <v>16</v>
      </c>
      <c r="I49" s="20">
        <v>802</v>
      </c>
      <c r="J49" s="15"/>
      <c r="K49" s="15">
        <v>802</v>
      </c>
      <c r="L49" s="10" t="s">
        <v>30</v>
      </c>
      <c r="M49" s="11" t="s">
        <v>646</v>
      </c>
    </row>
    <row r="50" spans="1:13" s="2" customFormat="1" ht="18" customHeight="1" x14ac:dyDescent="0.15">
      <c r="A50" s="7">
        <v>1022</v>
      </c>
      <c r="B50" s="7" t="s">
        <v>261</v>
      </c>
      <c r="C50" s="7" t="s">
        <v>1195</v>
      </c>
      <c r="D50" s="7" t="s">
        <v>21</v>
      </c>
      <c r="E50" s="7" t="s">
        <v>262</v>
      </c>
      <c r="F50" s="7"/>
      <c r="G50" s="10" t="s">
        <v>1173</v>
      </c>
      <c r="H50" s="10" t="s">
        <v>16</v>
      </c>
      <c r="I50" s="20">
        <v>620</v>
      </c>
      <c r="J50" s="15"/>
      <c r="K50" s="15">
        <v>620</v>
      </c>
      <c r="L50" s="10" t="s">
        <v>17</v>
      </c>
      <c r="M50" s="11" t="s">
        <v>646</v>
      </c>
    </row>
    <row r="51" spans="1:13" s="2" customFormat="1" ht="18" customHeight="1" x14ac:dyDescent="0.15">
      <c r="A51" s="7">
        <v>1023</v>
      </c>
      <c r="B51" s="7" t="s">
        <v>1196</v>
      </c>
      <c r="C51" s="7" t="s">
        <v>1197</v>
      </c>
      <c r="D51" s="7" t="s">
        <v>1170</v>
      </c>
      <c r="E51" s="7" t="s">
        <v>1198</v>
      </c>
      <c r="F51" s="7"/>
      <c r="G51" s="10" t="s">
        <v>1091</v>
      </c>
      <c r="H51" s="10" t="s">
        <v>1175</v>
      </c>
      <c r="I51" s="20">
        <v>751</v>
      </c>
      <c r="J51" s="15"/>
      <c r="K51" s="15">
        <v>751</v>
      </c>
      <c r="L51" s="10" t="s">
        <v>22</v>
      </c>
      <c r="M51" s="11" t="s">
        <v>646</v>
      </c>
    </row>
    <row r="52" spans="1:13" s="2" customFormat="1" ht="18" customHeight="1" x14ac:dyDescent="0.15">
      <c r="A52" s="7">
        <v>1024</v>
      </c>
      <c r="B52" s="7" t="s">
        <v>328</v>
      </c>
      <c r="C52" s="7" t="s">
        <v>1199</v>
      </c>
      <c r="D52" s="7" t="s">
        <v>43</v>
      </c>
      <c r="E52" s="7" t="s">
        <v>725</v>
      </c>
      <c r="F52" s="7"/>
      <c r="G52" s="10" t="s">
        <v>19</v>
      </c>
      <c r="H52" s="10" t="s">
        <v>29</v>
      </c>
      <c r="I52" s="20">
        <v>1182</v>
      </c>
      <c r="J52" s="15"/>
      <c r="K52" s="15">
        <v>1182</v>
      </c>
      <c r="L52" s="10" t="s">
        <v>30</v>
      </c>
      <c r="M52" s="11" t="s">
        <v>646</v>
      </c>
    </row>
    <row r="53" spans="1:13" s="2" customFormat="1" ht="18" customHeight="1" x14ac:dyDescent="0.15">
      <c r="A53" s="7">
        <v>1024</v>
      </c>
      <c r="B53" s="7" t="s">
        <v>328</v>
      </c>
      <c r="C53" s="7" t="s">
        <v>1199</v>
      </c>
      <c r="D53" s="7" t="s">
        <v>43</v>
      </c>
      <c r="E53" s="7" t="s">
        <v>725</v>
      </c>
      <c r="F53" s="7"/>
      <c r="G53" s="10" t="s">
        <v>1083</v>
      </c>
      <c r="H53" s="10" t="s">
        <v>29</v>
      </c>
      <c r="I53" s="20">
        <v>735</v>
      </c>
      <c r="J53" s="15"/>
      <c r="K53" s="15">
        <v>735</v>
      </c>
      <c r="L53" s="10" t="s">
        <v>22</v>
      </c>
      <c r="M53" s="11" t="s">
        <v>646</v>
      </c>
    </row>
    <row r="54" spans="1:13" s="6" customFormat="1" ht="18" customHeight="1" x14ac:dyDescent="0.15">
      <c r="A54" s="7">
        <v>1025</v>
      </c>
      <c r="B54" s="7" t="s">
        <v>150</v>
      </c>
      <c r="C54" s="7" t="s">
        <v>1200</v>
      </c>
      <c r="D54" s="7" t="s">
        <v>21</v>
      </c>
      <c r="E54" s="7" t="s">
        <v>151</v>
      </c>
      <c r="F54" s="7"/>
      <c r="G54" s="10" t="s">
        <v>15</v>
      </c>
      <c r="H54" s="10" t="s">
        <v>16</v>
      </c>
      <c r="I54" s="20">
        <v>682</v>
      </c>
      <c r="J54" s="15"/>
      <c r="K54" s="15">
        <v>682</v>
      </c>
      <c r="L54" s="10" t="s">
        <v>17</v>
      </c>
      <c r="M54" s="11" t="s">
        <v>646</v>
      </c>
    </row>
    <row r="55" spans="1:13" s="2" customFormat="1" ht="18" customHeight="1" x14ac:dyDescent="0.15">
      <c r="A55" s="7">
        <v>1025</v>
      </c>
      <c r="B55" s="7" t="s">
        <v>150</v>
      </c>
      <c r="C55" s="7" t="s">
        <v>1200</v>
      </c>
      <c r="D55" s="7" t="s">
        <v>21</v>
      </c>
      <c r="E55" s="7" t="s">
        <v>151</v>
      </c>
      <c r="F55" s="7"/>
      <c r="G55" s="10" t="s">
        <v>1110</v>
      </c>
      <c r="H55" s="10" t="s">
        <v>16</v>
      </c>
      <c r="I55" s="20">
        <v>835</v>
      </c>
      <c r="J55" s="15"/>
      <c r="K55" s="15">
        <v>835</v>
      </c>
      <c r="L55" s="10" t="s">
        <v>30</v>
      </c>
      <c r="M55" s="11" t="s">
        <v>646</v>
      </c>
    </row>
    <row r="56" spans="1:13" s="2" customFormat="1" ht="18" customHeight="1" x14ac:dyDescent="0.15">
      <c r="A56" s="7">
        <v>1026</v>
      </c>
      <c r="B56" s="7" t="s">
        <v>1201</v>
      </c>
      <c r="C56" s="7" t="s">
        <v>1202</v>
      </c>
      <c r="D56" s="7" t="s">
        <v>1170</v>
      </c>
      <c r="E56" s="7" t="s">
        <v>1203</v>
      </c>
      <c r="F56" s="7"/>
      <c r="G56" s="10" t="s">
        <v>19</v>
      </c>
      <c r="H56" s="10" t="s">
        <v>29</v>
      </c>
      <c r="I56" s="20">
        <v>950</v>
      </c>
      <c r="J56" s="15"/>
      <c r="K56" s="15">
        <v>950</v>
      </c>
      <c r="L56" s="10" t="s">
        <v>30</v>
      </c>
      <c r="M56" s="11" t="s">
        <v>646</v>
      </c>
    </row>
    <row r="57" spans="1:13" s="2" customFormat="1" ht="18" customHeight="1" x14ac:dyDescent="0.15">
      <c r="A57" s="7">
        <v>1026</v>
      </c>
      <c r="B57" s="7" t="s">
        <v>1201</v>
      </c>
      <c r="C57" s="7" t="s">
        <v>1202</v>
      </c>
      <c r="D57" s="7" t="s">
        <v>1170</v>
      </c>
      <c r="E57" s="7" t="s">
        <v>1203</v>
      </c>
      <c r="F57" s="7"/>
      <c r="G57" s="10" t="s">
        <v>23</v>
      </c>
      <c r="H57" s="10" t="s">
        <v>29</v>
      </c>
      <c r="I57" s="20">
        <v>770</v>
      </c>
      <c r="J57" s="15"/>
      <c r="K57" s="15">
        <v>770</v>
      </c>
      <c r="L57" s="10" t="s">
        <v>30</v>
      </c>
      <c r="M57" s="11" t="s">
        <v>646</v>
      </c>
    </row>
    <row r="58" spans="1:13" s="2" customFormat="1" ht="18" customHeight="1" x14ac:dyDescent="0.15">
      <c r="A58" s="7">
        <v>1026</v>
      </c>
      <c r="B58" s="7" t="s">
        <v>1201</v>
      </c>
      <c r="C58" s="7" t="s">
        <v>1202</v>
      </c>
      <c r="D58" s="7" t="s">
        <v>1170</v>
      </c>
      <c r="E58" s="7" t="s">
        <v>1203</v>
      </c>
      <c r="F58" s="7"/>
      <c r="G58" s="10" t="s">
        <v>1083</v>
      </c>
      <c r="H58" s="10" t="s">
        <v>29</v>
      </c>
      <c r="I58" s="20">
        <v>720</v>
      </c>
      <c r="J58" s="15"/>
      <c r="K58" s="15">
        <v>720</v>
      </c>
      <c r="L58" s="10" t="s">
        <v>22</v>
      </c>
      <c r="M58" s="11" t="s">
        <v>646</v>
      </c>
    </row>
    <row r="59" spans="1:13" s="2" customFormat="1" ht="18" customHeight="1" x14ac:dyDescent="0.15">
      <c r="A59" s="7">
        <v>1027</v>
      </c>
      <c r="B59" s="7" t="s">
        <v>147</v>
      </c>
      <c r="C59" s="7" t="s">
        <v>1204</v>
      </c>
      <c r="D59" s="7" t="s">
        <v>21</v>
      </c>
      <c r="E59" s="7" t="s">
        <v>716</v>
      </c>
      <c r="F59" s="7"/>
      <c r="G59" s="10" t="s">
        <v>23</v>
      </c>
      <c r="H59" s="10" t="s">
        <v>16</v>
      </c>
      <c r="I59" s="20">
        <v>625</v>
      </c>
      <c r="J59" s="15"/>
      <c r="K59" s="15">
        <v>625</v>
      </c>
      <c r="L59" s="10" t="s">
        <v>17</v>
      </c>
      <c r="M59" s="11" t="s">
        <v>646</v>
      </c>
    </row>
    <row r="60" spans="1:13" s="2" customFormat="1" ht="18" customHeight="1" x14ac:dyDescent="0.15">
      <c r="A60" s="7">
        <v>1027</v>
      </c>
      <c r="B60" s="7" t="s">
        <v>147</v>
      </c>
      <c r="C60" s="7" t="s">
        <v>1204</v>
      </c>
      <c r="D60" s="7" t="s">
        <v>21</v>
      </c>
      <c r="E60" s="7" t="s">
        <v>716</v>
      </c>
      <c r="F60" s="7"/>
      <c r="G60" s="10" t="s">
        <v>1106</v>
      </c>
      <c r="H60" s="10" t="s">
        <v>16</v>
      </c>
      <c r="I60" s="20">
        <v>723</v>
      </c>
      <c r="J60" s="15"/>
      <c r="K60" s="15">
        <v>723</v>
      </c>
      <c r="L60" s="10" t="s">
        <v>22</v>
      </c>
      <c r="M60" s="11" t="s">
        <v>646</v>
      </c>
    </row>
    <row r="61" spans="1:13" s="2" customFormat="1" ht="18" customHeight="1" x14ac:dyDescent="0.15">
      <c r="A61" s="7">
        <v>1028</v>
      </c>
      <c r="B61" s="7" t="s">
        <v>271</v>
      </c>
      <c r="C61" s="7" t="s">
        <v>1205</v>
      </c>
      <c r="D61" s="7" t="s">
        <v>21</v>
      </c>
      <c r="E61" s="7" t="s">
        <v>884</v>
      </c>
      <c r="F61" s="7"/>
      <c r="G61" s="10" t="s">
        <v>15</v>
      </c>
      <c r="H61" s="10" t="s">
        <v>29</v>
      </c>
      <c r="I61" s="20">
        <v>1089</v>
      </c>
      <c r="J61" s="15"/>
      <c r="K61" s="15">
        <v>1089</v>
      </c>
      <c r="L61" s="10" t="s">
        <v>30</v>
      </c>
      <c r="M61" s="11" t="s">
        <v>646</v>
      </c>
    </row>
    <row r="62" spans="1:13" s="2" customFormat="1" ht="18" customHeight="1" x14ac:dyDescent="0.15">
      <c r="A62" s="7">
        <v>1028</v>
      </c>
      <c r="B62" s="7" t="s">
        <v>271</v>
      </c>
      <c r="C62" s="7" t="s">
        <v>1205</v>
      </c>
      <c r="D62" s="7" t="s">
        <v>21</v>
      </c>
      <c r="E62" s="7" t="s">
        <v>884</v>
      </c>
      <c r="F62" s="7"/>
      <c r="G62" s="10" t="s">
        <v>19</v>
      </c>
      <c r="H62" s="10" t="s">
        <v>29</v>
      </c>
      <c r="I62" s="20">
        <v>986</v>
      </c>
      <c r="J62" s="15"/>
      <c r="K62" s="15">
        <v>986</v>
      </c>
      <c r="L62" s="10" t="s">
        <v>30</v>
      </c>
      <c r="M62" s="11" t="s">
        <v>646</v>
      </c>
    </row>
    <row r="63" spans="1:13" s="2" customFormat="1" ht="18" customHeight="1" x14ac:dyDescent="0.15">
      <c r="A63" s="7">
        <v>1028</v>
      </c>
      <c r="B63" s="7" t="s">
        <v>271</v>
      </c>
      <c r="C63" s="7" t="s">
        <v>1205</v>
      </c>
      <c r="D63" s="7" t="s">
        <v>21</v>
      </c>
      <c r="E63" s="7" t="s">
        <v>884</v>
      </c>
      <c r="F63" s="7"/>
      <c r="G63" s="10" t="s">
        <v>1083</v>
      </c>
      <c r="H63" s="10" t="s">
        <v>29</v>
      </c>
      <c r="I63" s="20">
        <v>835</v>
      </c>
      <c r="J63" s="15"/>
      <c r="K63" s="15">
        <v>835</v>
      </c>
      <c r="L63" s="10" t="s">
        <v>30</v>
      </c>
      <c r="M63" s="11" t="s">
        <v>646</v>
      </c>
    </row>
    <row r="64" spans="1:13" s="2" customFormat="1" ht="18" customHeight="1" x14ac:dyDescent="0.15">
      <c r="A64" s="7">
        <v>1029</v>
      </c>
      <c r="B64" s="7" t="s">
        <v>248</v>
      </c>
      <c r="C64" s="7" t="s">
        <v>1206</v>
      </c>
      <c r="D64" s="7" t="s">
        <v>21</v>
      </c>
      <c r="E64" s="7" t="s">
        <v>1207</v>
      </c>
      <c r="F64" s="7"/>
      <c r="G64" s="10" t="s">
        <v>23</v>
      </c>
      <c r="H64" s="10" t="s">
        <v>29</v>
      </c>
      <c r="I64" s="20">
        <v>1032</v>
      </c>
      <c r="J64" s="15"/>
      <c r="K64" s="15">
        <v>1032</v>
      </c>
      <c r="L64" s="10" t="s">
        <v>30</v>
      </c>
      <c r="M64" s="11" t="s">
        <v>646</v>
      </c>
    </row>
    <row r="65" spans="1:13" s="2" customFormat="1" ht="18" customHeight="1" x14ac:dyDescent="0.15">
      <c r="A65" s="7">
        <v>1029</v>
      </c>
      <c r="B65" s="7" t="s">
        <v>248</v>
      </c>
      <c r="C65" s="7" t="s">
        <v>1206</v>
      </c>
      <c r="D65" s="7" t="s">
        <v>21</v>
      </c>
      <c r="E65" s="7" t="s">
        <v>1207</v>
      </c>
      <c r="F65" s="7"/>
      <c r="G65" s="10" t="s">
        <v>1110</v>
      </c>
      <c r="H65" s="10" t="s">
        <v>29</v>
      </c>
      <c r="I65" s="20">
        <v>886</v>
      </c>
      <c r="J65" s="15"/>
      <c r="K65" s="15">
        <v>886</v>
      </c>
      <c r="L65" s="10" t="s">
        <v>30</v>
      </c>
      <c r="M65" s="11" t="s">
        <v>646</v>
      </c>
    </row>
    <row r="66" spans="1:13" s="2" customFormat="1" ht="18" customHeight="1" x14ac:dyDescent="0.15">
      <c r="A66" s="7">
        <v>1029</v>
      </c>
      <c r="B66" s="7" t="s">
        <v>248</v>
      </c>
      <c r="C66" s="7" t="s">
        <v>1206</v>
      </c>
      <c r="D66" s="7" t="s">
        <v>21</v>
      </c>
      <c r="E66" s="7" t="s">
        <v>1207</v>
      </c>
      <c r="F66" s="7"/>
      <c r="G66" s="10" t="s">
        <v>1092</v>
      </c>
      <c r="H66" s="10" t="s">
        <v>29</v>
      </c>
      <c r="I66" s="20">
        <v>863</v>
      </c>
      <c r="J66" s="15"/>
      <c r="K66" s="15">
        <v>863</v>
      </c>
      <c r="L66" s="10" t="s">
        <v>30</v>
      </c>
      <c r="M66" s="11" t="s">
        <v>646</v>
      </c>
    </row>
    <row r="67" spans="1:13" s="2" customFormat="1" ht="18" customHeight="1" x14ac:dyDescent="0.15">
      <c r="A67" s="7">
        <v>1030</v>
      </c>
      <c r="B67" s="7" t="s">
        <v>280</v>
      </c>
      <c r="C67" s="7" t="s">
        <v>1208</v>
      </c>
      <c r="D67" s="7" t="s">
        <v>21</v>
      </c>
      <c r="E67" s="7" t="s">
        <v>885</v>
      </c>
      <c r="F67" s="7"/>
      <c r="G67" s="10" t="s">
        <v>23</v>
      </c>
      <c r="H67" s="10" t="s">
        <v>29</v>
      </c>
      <c r="I67" s="20">
        <v>900</v>
      </c>
      <c r="J67" s="15"/>
      <c r="K67" s="15">
        <v>900</v>
      </c>
      <c r="L67" s="10" t="s">
        <v>30</v>
      </c>
      <c r="M67" s="11" t="s">
        <v>646</v>
      </c>
    </row>
    <row r="68" spans="1:13" s="2" customFormat="1" ht="18" customHeight="1" x14ac:dyDescent="0.15">
      <c r="A68" s="7">
        <v>1030</v>
      </c>
      <c r="B68" s="7" t="s">
        <v>280</v>
      </c>
      <c r="C68" s="7" t="s">
        <v>1208</v>
      </c>
      <c r="D68" s="7" t="s">
        <v>21</v>
      </c>
      <c r="E68" s="7" t="s">
        <v>885</v>
      </c>
      <c r="F68" s="7"/>
      <c r="G68" s="10" t="s">
        <v>1092</v>
      </c>
      <c r="H68" s="10" t="s">
        <v>29</v>
      </c>
      <c r="I68" s="20">
        <v>814</v>
      </c>
      <c r="J68" s="15"/>
      <c r="K68" s="15">
        <v>814</v>
      </c>
      <c r="L68" s="10" t="s">
        <v>30</v>
      </c>
      <c r="M68" s="11" t="s">
        <v>646</v>
      </c>
    </row>
    <row r="69" spans="1:13" s="2" customFormat="1" ht="18" customHeight="1" x14ac:dyDescent="0.15">
      <c r="A69" s="7">
        <v>1031</v>
      </c>
      <c r="B69" s="7" t="s">
        <v>448</v>
      </c>
      <c r="C69" s="7" t="s">
        <v>1209</v>
      </c>
      <c r="D69" s="7" t="s">
        <v>21</v>
      </c>
      <c r="E69" s="7" t="s">
        <v>449</v>
      </c>
      <c r="F69" s="7"/>
      <c r="G69" s="10" t="s">
        <v>15</v>
      </c>
      <c r="H69" s="10" t="s">
        <v>29</v>
      </c>
      <c r="I69" s="20">
        <v>798</v>
      </c>
      <c r="J69" s="15"/>
      <c r="K69" s="15">
        <v>798</v>
      </c>
      <c r="L69" s="10" t="s">
        <v>22</v>
      </c>
      <c r="M69" s="11" t="s">
        <v>646</v>
      </c>
    </row>
    <row r="70" spans="1:13" s="6" customFormat="1" ht="18" customHeight="1" x14ac:dyDescent="0.15">
      <c r="A70" s="7">
        <v>1031</v>
      </c>
      <c r="B70" s="7" t="s">
        <v>448</v>
      </c>
      <c r="C70" s="7" t="s">
        <v>1209</v>
      </c>
      <c r="D70" s="7" t="s">
        <v>21</v>
      </c>
      <c r="E70" s="7" t="s">
        <v>449</v>
      </c>
      <c r="F70" s="7"/>
      <c r="G70" s="10" t="s">
        <v>1088</v>
      </c>
      <c r="H70" s="10" t="s">
        <v>29</v>
      </c>
      <c r="I70" s="20">
        <v>965</v>
      </c>
      <c r="J70" s="15"/>
      <c r="K70" s="15">
        <v>965</v>
      </c>
      <c r="L70" s="10" t="s">
        <v>30</v>
      </c>
      <c r="M70" s="11" t="s">
        <v>646</v>
      </c>
    </row>
    <row r="71" spans="1:13" s="6" customFormat="1" ht="18" customHeight="1" x14ac:dyDescent="0.15">
      <c r="A71" s="7">
        <v>1032</v>
      </c>
      <c r="B71" s="7" t="s">
        <v>252</v>
      </c>
      <c r="C71" s="7" t="s">
        <v>1210</v>
      </c>
      <c r="D71" s="7" t="s">
        <v>21</v>
      </c>
      <c r="E71" s="7" t="s">
        <v>253</v>
      </c>
      <c r="F71" s="7"/>
      <c r="G71" s="10" t="s">
        <v>15</v>
      </c>
      <c r="H71" s="10" t="s">
        <v>29</v>
      </c>
      <c r="I71" s="20">
        <v>831</v>
      </c>
      <c r="J71" s="15"/>
      <c r="K71" s="15">
        <v>831</v>
      </c>
      <c r="L71" s="10" t="s">
        <v>22</v>
      </c>
      <c r="M71" s="11" t="s">
        <v>646</v>
      </c>
    </row>
    <row r="72" spans="1:13" s="2" customFormat="1" ht="18" customHeight="1" x14ac:dyDescent="0.15">
      <c r="A72" s="7">
        <v>1032</v>
      </c>
      <c r="B72" s="7" t="s">
        <v>252</v>
      </c>
      <c r="C72" s="7" t="s">
        <v>1210</v>
      </c>
      <c r="D72" s="7" t="s">
        <v>21</v>
      </c>
      <c r="E72" s="7" t="s">
        <v>253</v>
      </c>
      <c r="F72" s="7"/>
      <c r="G72" s="10" t="s">
        <v>23</v>
      </c>
      <c r="H72" s="10" t="s">
        <v>29</v>
      </c>
      <c r="I72" s="20">
        <v>851</v>
      </c>
      <c r="J72" s="15"/>
      <c r="K72" s="15">
        <v>851</v>
      </c>
      <c r="L72" s="10" t="s">
        <v>30</v>
      </c>
      <c r="M72" s="11" t="s">
        <v>646</v>
      </c>
    </row>
    <row r="73" spans="1:13" s="2" customFormat="1" ht="18" customHeight="1" x14ac:dyDescent="0.15">
      <c r="A73" s="7">
        <v>1032</v>
      </c>
      <c r="B73" s="7" t="s">
        <v>252</v>
      </c>
      <c r="C73" s="7" t="s">
        <v>1210</v>
      </c>
      <c r="D73" s="7" t="s">
        <v>21</v>
      </c>
      <c r="E73" s="7" t="s">
        <v>253</v>
      </c>
      <c r="F73" s="7"/>
      <c r="G73" s="10" t="s">
        <v>1104</v>
      </c>
      <c r="H73" s="10" t="s">
        <v>29</v>
      </c>
      <c r="I73" s="20">
        <v>653</v>
      </c>
      <c r="J73" s="15"/>
      <c r="K73" s="15">
        <v>653</v>
      </c>
      <c r="L73" s="10" t="s">
        <v>17</v>
      </c>
      <c r="M73" s="11" t="s">
        <v>646</v>
      </c>
    </row>
    <row r="74" spans="1:13" s="2" customFormat="1" ht="18" customHeight="1" x14ac:dyDescent="0.15">
      <c r="A74" s="7">
        <v>1033</v>
      </c>
      <c r="B74" s="7" t="s">
        <v>442</v>
      </c>
      <c r="C74" s="7" t="s">
        <v>1211</v>
      </c>
      <c r="D74" s="7" t="s">
        <v>43</v>
      </c>
      <c r="E74" s="7" t="s">
        <v>443</v>
      </c>
      <c r="F74" s="7"/>
      <c r="G74" s="10" t="s">
        <v>25</v>
      </c>
      <c r="H74" s="10" t="s">
        <v>16</v>
      </c>
      <c r="I74" s="20">
        <v>1042</v>
      </c>
      <c r="J74" s="15"/>
      <c r="K74" s="15">
        <v>1042</v>
      </c>
      <c r="L74" s="10" t="s">
        <v>30</v>
      </c>
      <c r="M74" s="11" t="s">
        <v>646</v>
      </c>
    </row>
    <row r="75" spans="1:13" s="2" customFormat="1" ht="18" customHeight="1" x14ac:dyDescent="0.15">
      <c r="A75" s="7">
        <v>1034</v>
      </c>
      <c r="B75" s="7" t="s">
        <v>395</v>
      </c>
      <c r="C75" s="7" t="s">
        <v>1212</v>
      </c>
      <c r="D75" s="7" t="s">
        <v>43</v>
      </c>
      <c r="E75" s="7" t="s">
        <v>886</v>
      </c>
      <c r="F75" s="7"/>
      <c r="G75" s="10" t="s">
        <v>15</v>
      </c>
      <c r="H75" s="10" t="s">
        <v>29</v>
      </c>
      <c r="I75" s="20">
        <v>693</v>
      </c>
      <c r="J75" s="15"/>
      <c r="K75" s="15">
        <v>693</v>
      </c>
      <c r="L75" s="10" t="s">
        <v>17</v>
      </c>
      <c r="M75" s="11" t="s">
        <v>646</v>
      </c>
    </row>
    <row r="76" spans="1:13" s="2" customFormat="1" ht="18" customHeight="1" x14ac:dyDescent="0.15">
      <c r="A76" s="7">
        <v>1034</v>
      </c>
      <c r="B76" s="7" t="s">
        <v>395</v>
      </c>
      <c r="C76" s="7" t="s">
        <v>1212</v>
      </c>
      <c r="D76" s="7" t="s">
        <v>43</v>
      </c>
      <c r="E76" s="7" t="s">
        <v>886</v>
      </c>
      <c r="F76" s="7"/>
      <c r="G76" s="10" t="s">
        <v>19</v>
      </c>
      <c r="H76" s="10" t="s">
        <v>29</v>
      </c>
      <c r="I76" s="20">
        <v>958</v>
      </c>
      <c r="J76" s="15"/>
      <c r="K76" s="15">
        <v>958</v>
      </c>
      <c r="L76" s="10" t="s">
        <v>30</v>
      </c>
      <c r="M76" s="11" t="s">
        <v>646</v>
      </c>
    </row>
    <row r="77" spans="1:13" s="2" customFormat="1" ht="18" customHeight="1" x14ac:dyDescent="0.15">
      <c r="A77" s="7">
        <v>1034</v>
      </c>
      <c r="B77" s="7" t="s">
        <v>395</v>
      </c>
      <c r="C77" s="7" t="s">
        <v>1212</v>
      </c>
      <c r="D77" s="7" t="s">
        <v>43</v>
      </c>
      <c r="E77" s="7" t="s">
        <v>886</v>
      </c>
      <c r="F77" s="7"/>
      <c r="G77" s="10" t="s">
        <v>1083</v>
      </c>
      <c r="H77" s="10" t="s">
        <v>29</v>
      </c>
      <c r="I77" s="20">
        <v>673</v>
      </c>
      <c r="J77" s="15"/>
      <c r="K77" s="15">
        <v>673</v>
      </c>
      <c r="L77" s="10" t="s">
        <v>17</v>
      </c>
      <c r="M77" s="11" t="s">
        <v>646</v>
      </c>
    </row>
    <row r="78" spans="1:13" s="2" customFormat="1" ht="18" customHeight="1" x14ac:dyDescent="0.15">
      <c r="A78" s="7">
        <v>1035</v>
      </c>
      <c r="B78" s="7" t="s">
        <v>181</v>
      </c>
      <c r="C78" s="7" t="s">
        <v>1213</v>
      </c>
      <c r="D78" s="7" t="s">
        <v>21</v>
      </c>
      <c r="E78" s="7" t="s">
        <v>744</v>
      </c>
      <c r="F78" s="7"/>
      <c r="G78" s="10" t="s">
        <v>25</v>
      </c>
      <c r="H78" s="10" t="s">
        <v>29</v>
      </c>
      <c r="I78" s="20">
        <v>1020</v>
      </c>
      <c r="J78" s="15"/>
      <c r="K78" s="15">
        <v>1020</v>
      </c>
      <c r="L78" s="10" t="s">
        <v>30</v>
      </c>
      <c r="M78" s="11" t="s">
        <v>646</v>
      </c>
    </row>
    <row r="79" spans="1:13" s="2" customFormat="1" ht="18" customHeight="1" x14ac:dyDescent="0.15">
      <c r="A79" s="7">
        <v>1035</v>
      </c>
      <c r="B79" s="7" t="s">
        <v>181</v>
      </c>
      <c r="C79" s="7" t="s">
        <v>867</v>
      </c>
      <c r="D79" s="7" t="s">
        <v>21</v>
      </c>
      <c r="E79" s="7" t="s">
        <v>744</v>
      </c>
      <c r="F79" s="7"/>
      <c r="G79" s="10" t="s">
        <v>1173</v>
      </c>
      <c r="H79" s="10" t="s">
        <v>29</v>
      </c>
      <c r="I79" s="20">
        <v>889</v>
      </c>
      <c r="J79" s="15"/>
      <c r="K79" s="15">
        <v>889</v>
      </c>
      <c r="L79" s="10" t="s">
        <v>30</v>
      </c>
      <c r="M79" s="11" t="s">
        <v>646</v>
      </c>
    </row>
    <row r="80" spans="1:13" s="2" customFormat="1" ht="18" customHeight="1" x14ac:dyDescent="0.15">
      <c r="A80" s="7">
        <v>1035</v>
      </c>
      <c r="B80" s="7" t="s">
        <v>181</v>
      </c>
      <c r="C80" s="7" t="s">
        <v>867</v>
      </c>
      <c r="D80" s="7" t="s">
        <v>21</v>
      </c>
      <c r="E80" s="7" t="s">
        <v>744</v>
      </c>
      <c r="F80" s="7"/>
      <c r="G80" s="10" t="s">
        <v>1093</v>
      </c>
      <c r="H80" s="10" t="s">
        <v>29</v>
      </c>
      <c r="I80" s="20">
        <v>857</v>
      </c>
      <c r="J80" s="15"/>
      <c r="K80" s="15">
        <v>857</v>
      </c>
      <c r="L80" s="10" t="s">
        <v>30</v>
      </c>
      <c r="M80" s="11" t="s">
        <v>646</v>
      </c>
    </row>
    <row r="81" spans="1:13" s="2" customFormat="1" ht="18" customHeight="1" x14ac:dyDescent="0.15">
      <c r="A81" s="7">
        <v>1036</v>
      </c>
      <c r="B81" s="7" t="s">
        <v>231</v>
      </c>
      <c r="C81" s="7" t="s">
        <v>1214</v>
      </c>
      <c r="D81" s="7" t="s">
        <v>21</v>
      </c>
      <c r="E81" s="7" t="s">
        <v>747</v>
      </c>
      <c r="F81" s="7"/>
      <c r="G81" s="10" t="s">
        <v>42</v>
      </c>
      <c r="H81" s="10" t="s">
        <v>16</v>
      </c>
      <c r="I81" s="20">
        <v>862</v>
      </c>
      <c r="J81" s="15"/>
      <c r="K81" s="15">
        <v>862</v>
      </c>
      <c r="L81" s="10" t="s">
        <v>30</v>
      </c>
      <c r="M81" s="11" t="s">
        <v>646</v>
      </c>
    </row>
    <row r="82" spans="1:13" s="6" customFormat="1" ht="18" customHeight="1" x14ac:dyDescent="0.15">
      <c r="A82" s="7">
        <v>1036</v>
      </c>
      <c r="B82" s="7" t="s">
        <v>231</v>
      </c>
      <c r="C82" s="7" t="s">
        <v>1214</v>
      </c>
      <c r="D82" s="7" t="s">
        <v>21</v>
      </c>
      <c r="E82" s="7" t="s">
        <v>747</v>
      </c>
      <c r="F82" s="7"/>
      <c r="G82" s="10" t="s">
        <v>57</v>
      </c>
      <c r="H82" s="10" t="s">
        <v>16</v>
      </c>
      <c r="I82" s="20">
        <v>670</v>
      </c>
      <c r="J82" s="15"/>
      <c r="K82" s="15">
        <v>670</v>
      </c>
      <c r="L82" s="10" t="s">
        <v>17</v>
      </c>
      <c r="M82" s="11" t="s">
        <v>646</v>
      </c>
    </row>
    <row r="83" spans="1:13" s="6" customFormat="1" ht="18" customHeight="1" x14ac:dyDescent="0.15">
      <c r="A83" s="7">
        <v>1037</v>
      </c>
      <c r="B83" s="7" t="s">
        <v>189</v>
      </c>
      <c r="C83" s="7" t="s">
        <v>1189</v>
      </c>
      <c r="D83" s="7" t="s">
        <v>43</v>
      </c>
      <c r="E83" s="7" t="s">
        <v>240</v>
      </c>
      <c r="F83" s="7" t="s">
        <v>1038</v>
      </c>
      <c r="G83" s="10" t="s">
        <v>15</v>
      </c>
      <c r="H83" s="10" t="s">
        <v>29</v>
      </c>
      <c r="I83" s="20">
        <v>914</v>
      </c>
      <c r="J83" s="15"/>
      <c r="K83" s="15">
        <v>914</v>
      </c>
      <c r="L83" s="10" t="s">
        <v>30</v>
      </c>
      <c r="M83" s="11" t="s">
        <v>646</v>
      </c>
    </row>
    <row r="84" spans="1:13" s="2" customFormat="1" ht="18" customHeight="1" x14ac:dyDescent="0.15">
      <c r="A84" s="7">
        <v>1037</v>
      </c>
      <c r="B84" s="7" t="s">
        <v>189</v>
      </c>
      <c r="C84" s="7" t="s">
        <v>1189</v>
      </c>
      <c r="D84" s="7" t="s">
        <v>43</v>
      </c>
      <c r="E84" s="7" t="s">
        <v>240</v>
      </c>
      <c r="F84" s="7" t="s">
        <v>1037</v>
      </c>
      <c r="G84" s="10" t="s">
        <v>23</v>
      </c>
      <c r="H84" s="10" t="s">
        <v>29</v>
      </c>
      <c r="I84" s="20">
        <v>711</v>
      </c>
      <c r="J84" s="15"/>
      <c r="K84" s="15">
        <v>711</v>
      </c>
      <c r="L84" s="10" t="s">
        <v>17</v>
      </c>
      <c r="M84" s="11" t="s">
        <v>646</v>
      </c>
    </row>
    <row r="85" spans="1:13" s="2" customFormat="1" ht="18" customHeight="1" x14ac:dyDescent="0.15">
      <c r="A85" s="7">
        <v>1037</v>
      </c>
      <c r="B85" s="7" t="s">
        <v>189</v>
      </c>
      <c r="C85" s="7" t="s">
        <v>1189</v>
      </c>
      <c r="D85" s="7" t="s">
        <v>43</v>
      </c>
      <c r="E85" s="7" t="s">
        <v>240</v>
      </c>
      <c r="F85" s="7" t="s">
        <v>1037</v>
      </c>
      <c r="G85" s="10" t="s">
        <v>1088</v>
      </c>
      <c r="H85" s="10" t="s">
        <v>29</v>
      </c>
      <c r="I85" s="20">
        <v>1064</v>
      </c>
      <c r="J85" s="15"/>
      <c r="K85" s="15">
        <v>1064</v>
      </c>
      <c r="L85" s="10" t="s">
        <v>30</v>
      </c>
      <c r="M85" s="11" t="s">
        <v>646</v>
      </c>
    </row>
    <row r="86" spans="1:13" s="2" customFormat="1" ht="18" customHeight="1" x14ac:dyDescent="0.15">
      <c r="A86" s="7">
        <v>1038</v>
      </c>
      <c r="B86" s="7" t="s">
        <v>458</v>
      </c>
      <c r="C86" s="7" t="s">
        <v>1215</v>
      </c>
      <c r="D86" s="7" t="s">
        <v>21</v>
      </c>
      <c r="E86" s="7" t="s">
        <v>1216</v>
      </c>
      <c r="F86" s="7"/>
      <c r="G86" s="10" t="s">
        <v>15</v>
      </c>
      <c r="H86" s="10" t="s">
        <v>29</v>
      </c>
      <c r="I86" s="20">
        <v>1007</v>
      </c>
      <c r="J86" s="15"/>
      <c r="K86" s="15">
        <v>1007</v>
      </c>
      <c r="L86" s="10" t="s">
        <v>30</v>
      </c>
      <c r="M86" s="11" t="s">
        <v>646</v>
      </c>
    </row>
    <row r="87" spans="1:13" s="2" customFormat="1" ht="18" customHeight="1" x14ac:dyDescent="0.15">
      <c r="A87" s="7">
        <v>1038</v>
      </c>
      <c r="B87" s="7" t="s">
        <v>458</v>
      </c>
      <c r="C87" s="7" t="s">
        <v>1215</v>
      </c>
      <c r="D87" s="7" t="s">
        <v>21</v>
      </c>
      <c r="E87" s="7" t="s">
        <v>1216</v>
      </c>
      <c r="F87" s="7"/>
      <c r="G87" s="10" t="s">
        <v>1110</v>
      </c>
      <c r="H87" s="10" t="s">
        <v>29</v>
      </c>
      <c r="I87" s="20">
        <v>874</v>
      </c>
      <c r="J87" s="15"/>
      <c r="K87" s="15">
        <v>874</v>
      </c>
      <c r="L87" s="10" t="s">
        <v>30</v>
      </c>
      <c r="M87" s="11" t="s">
        <v>646</v>
      </c>
    </row>
    <row r="88" spans="1:13" s="2" customFormat="1" ht="18" customHeight="1" x14ac:dyDescent="0.15">
      <c r="A88" s="7">
        <v>1038</v>
      </c>
      <c r="B88" s="7" t="s">
        <v>458</v>
      </c>
      <c r="C88" s="7" t="s">
        <v>1215</v>
      </c>
      <c r="D88" s="7" t="s">
        <v>21</v>
      </c>
      <c r="E88" s="7" t="s">
        <v>1216</v>
      </c>
      <c r="F88" s="7"/>
      <c r="G88" s="10" t="s">
        <v>1083</v>
      </c>
      <c r="H88" s="10" t="s">
        <v>29</v>
      </c>
      <c r="I88" s="20">
        <v>771</v>
      </c>
      <c r="J88" s="15"/>
      <c r="K88" s="15">
        <v>771</v>
      </c>
      <c r="L88" s="10" t="s">
        <v>30</v>
      </c>
      <c r="M88" s="11" t="s">
        <v>646</v>
      </c>
    </row>
    <row r="89" spans="1:13" s="2" customFormat="1" ht="18" customHeight="1" x14ac:dyDescent="0.15">
      <c r="A89" s="7">
        <v>1039</v>
      </c>
      <c r="B89" s="7" t="s">
        <v>153</v>
      </c>
      <c r="C89" s="7" t="s">
        <v>1217</v>
      </c>
      <c r="D89" s="7" t="s">
        <v>43</v>
      </c>
      <c r="E89" s="7" t="s">
        <v>154</v>
      </c>
      <c r="F89" s="7"/>
      <c r="G89" s="10" t="s">
        <v>15</v>
      </c>
      <c r="H89" s="10" t="s">
        <v>29</v>
      </c>
      <c r="I89" s="20">
        <v>1028</v>
      </c>
      <c r="J89" s="15"/>
      <c r="K89" s="15">
        <v>1028</v>
      </c>
      <c r="L89" s="10" t="s">
        <v>30</v>
      </c>
      <c r="M89" s="11" t="s">
        <v>646</v>
      </c>
    </row>
    <row r="90" spans="1:13" s="2" customFormat="1" ht="18" customHeight="1" x14ac:dyDescent="0.15">
      <c r="A90" s="7">
        <v>1039</v>
      </c>
      <c r="B90" s="7" t="s">
        <v>153</v>
      </c>
      <c r="C90" s="7" t="s">
        <v>1217</v>
      </c>
      <c r="D90" s="7" t="s">
        <v>43</v>
      </c>
      <c r="E90" s="7" t="s">
        <v>154</v>
      </c>
      <c r="F90" s="7"/>
      <c r="G90" s="10" t="s">
        <v>19</v>
      </c>
      <c r="H90" s="10" t="s">
        <v>29</v>
      </c>
      <c r="I90" s="20">
        <v>895</v>
      </c>
      <c r="J90" s="15"/>
      <c r="K90" s="15">
        <v>895</v>
      </c>
      <c r="L90" s="10" t="s">
        <v>30</v>
      </c>
      <c r="M90" s="11" t="s">
        <v>646</v>
      </c>
    </row>
    <row r="91" spans="1:13" s="2" customFormat="1" ht="18" customHeight="1" x14ac:dyDescent="0.15">
      <c r="A91" s="7">
        <v>1039</v>
      </c>
      <c r="B91" s="7" t="s">
        <v>153</v>
      </c>
      <c r="C91" s="7" t="s">
        <v>1217</v>
      </c>
      <c r="D91" s="7" t="s">
        <v>43</v>
      </c>
      <c r="E91" s="7" t="s">
        <v>154</v>
      </c>
      <c r="F91" s="7"/>
      <c r="G91" s="10" t="s">
        <v>32</v>
      </c>
      <c r="H91" s="10" t="s">
        <v>29</v>
      </c>
      <c r="I91" s="20">
        <v>904</v>
      </c>
      <c r="J91" s="15"/>
      <c r="K91" s="15">
        <v>904</v>
      </c>
      <c r="L91" s="10" t="s">
        <v>30</v>
      </c>
      <c r="M91" s="11" t="s">
        <v>646</v>
      </c>
    </row>
    <row r="92" spans="1:13" s="2" customFormat="1" ht="18" customHeight="1" x14ac:dyDescent="0.15">
      <c r="A92" s="7">
        <v>1040</v>
      </c>
      <c r="B92" s="7" t="s">
        <v>305</v>
      </c>
      <c r="C92" s="7" t="s">
        <v>1218</v>
      </c>
      <c r="D92" s="7" t="s">
        <v>21</v>
      </c>
      <c r="E92" s="7" t="s">
        <v>306</v>
      </c>
      <c r="F92" s="7"/>
      <c r="G92" s="10" t="s">
        <v>42</v>
      </c>
      <c r="H92" s="10" t="s">
        <v>16</v>
      </c>
      <c r="I92" s="20">
        <v>703</v>
      </c>
      <c r="J92" s="15"/>
      <c r="K92" s="15">
        <v>703</v>
      </c>
      <c r="L92" s="10" t="s">
        <v>17</v>
      </c>
      <c r="M92" s="11" t="s">
        <v>646</v>
      </c>
    </row>
    <row r="93" spans="1:13" s="2" customFormat="1" ht="18" customHeight="1" x14ac:dyDescent="0.15">
      <c r="A93" s="7">
        <v>1040</v>
      </c>
      <c r="B93" s="7" t="s">
        <v>305</v>
      </c>
      <c r="C93" s="7" t="s">
        <v>1218</v>
      </c>
      <c r="D93" s="7" t="s">
        <v>21</v>
      </c>
      <c r="E93" s="7" t="s">
        <v>306</v>
      </c>
      <c r="F93" s="7"/>
      <c r="G93" s="10" t="s">
        <v>57</v>
      </c>
      <c r="H93" s="10" t="s">
        <v>16</v>
      </c>
      <c r="I93" s="20">
        <v>816</v>
      </c>
      <c r="J93" s="15"/>
      <c r="K93" s="15">
        <v>816</v>
      </c>
      <c r="L93" s="10" t="s">
        <v>30</v>
      </c>
      <c r="M93" s="11" t="s">
        <v>646</v>
      </c>
    </row>
    <row r="94" spans="1:13" s="2" customFormat="1" ht="18" customHeight="1" x14ac:dyDescent="0.15">
      <c r="A94" s="7">
        <v>1041</v>
      </c>
      <c r="B94" s="7" t="s">
        <v>165</v>
      </c>
      <c r="C94" s="7" t="s">
        <v>1219</v>
      </c>
      <c r="D94" s="7" t="s">
        <v>43</v>
      </c>
      <c r="E94" s="7" t="s">
        <v>166</v>
      </c>
      <c r="F94" s="7"/>
      <c r="G94" s="10" t="s">
        <v>23</v>
      </c>
      <c r="H94" s="10" t="s">
        <v>29</v>
      </c>
      <c r="I94" s="20">
        <v>877</v>
      </c>
      <c r="J94" s="15"/>
      <c r="K94" s="15">
        <v>877</v>
      </c>
      <c r="L94" s="10" t="s">
        <v>30</v>
      </c>
      <c r="M94" s="11" t="s">
        <v>646</v>
      </c>
    </row>
    <row r="95" spans="1:13" s="2" customFormat="1" ht="18" customHeight="1" x14ac:dyDescent="0.15">
      <c r="A95" s="7">
        <v>1041</v>
      </c>
      <c r="B95" s="7" t="s">
        <v>165</v>
      </c>
      <c r="C95" s="7" t="s">
        <v>1219</v>
      </c>
      <c r="D95" s="7" t="s">
        <v>43</v>
      </c>
      <c r="E95" s="7" t="s">
        <v>166</v>
      </c>
      <c r="F95" s="7"/>
      <c r="G95" s="10" t="s">
        <v>1104</v>
      </c>
      <c r="H95" s="10" t="s">
        <v>29</v>
      </c>
      <c r="I95" s="20">
        <v>903</v>
      </c>
      <c r="J95" s="15"/>
      <c r="K95" s="15">
        <v>903</v>
      </c>
      <c r="L95" s="10" t="s">
        <v>30</v>
      </c>
      <c r="M95" s="11" t="s">
        <v>646</v>
      </c>
    </row>
    <row r="96" spans="1:13" s="2" customFormat="1" ht="18" customHeight="1" x14ac:dyDescent="0.15">
      <c r="A96" s="7">
        <v>1041</v>
      </c>
      <c r="B96" s="7" t="s">
        <v>165</v>
      </c>
      <c r="C96" s="7" t="s">
        <v>1219</v>
      </c>
      <c r="D96" s="7" t="s">
        <v>43</v>
      </c>
      <c r="E96" s="7" t="s">
        <v>166</v>
      </c>
      <c r="F96" s="7"/>
      <c r="G96" s="10" t="s">
        <v>1106</v>
      </c>
      <c r="H96" s="10" t="s">
        <v>29</v>
      </c>
      <c r="I96" s="20">
        <v>809</v>
      </c>
      <c r="J96" s="15"/>
      <c r="K96" s="15">
        <v>809</v>
      </c>
      <c r="L96" s="10" t="s">
        <v>30</v>
      </c>
      <c r="M96" s="11" t="s">
        <v>646</v>
      </c>
    </row>
    <row r="97" spans="1:13" s="2" customFormat="1" ht="18" customHeight="1" x14ac:dyDescent="0.15">
      <c r="A97" s="7">
        <v>1042</v>
      </c>
      <c r="B97" s="7" t="s">
        <v>358</v>
      </c>
      <c r="C97" s="7" t="s">
        <v>1220</v>
      </c>
      <c r="D97" s="7" t="s">
        <v>21</v>
      </c>
      <c r="E97" s="7" t="s">
        <v>740</v>
      </c>
      <c r="F97" s="7"/>
      <c r="G97" s="10" t="s">
        <v>49</v>
      </c>
      <c r="H97" s="10" t="s">
        <v>29</v>
      </c>
      <c r="I97" s="20">
        <v>957</v>
      </c>
      <c r="J97" s="15"/>
      <c r="K97" s="15">
        <v>957</v>
      </c>
      <c r="L97" s="10" t="s">
        <v>30</v>
      </c>
      <c r="M97" s="11" t="s">
        <v>646</v>
      </c>
    </row>
    <row r="98" spans="1:13" s="2" customFormat="1" ht="18" customHeight="1" x14ac:dyDescent="0.15">
      <c r="A98" s="7">
        <v>1043</v>
      </c>
      <c r="B98" s="7" t="s">
        <v>285</v>
      </c>
      <c r="C98" s="7" t="s">
        <v>1221</v>
      </c>
      <c r="D98" s="7" t="s">
        <v>43</v>
      </c>
      <c r="E98" s="7" t="s">
        <v>810</v>
      </c>
      <c r="F98" s="7"/>
      <c r="G98" s="10" t="s">
        <v>25</v>
      </c>
      <c r="H98" s="10" t="s">
        <v>29</v>
      </c>
      <c r="I98" s="20">
        <v>1096</v>
      </c>
      <c r="J98" s="15"/>
      <c r="K98" s="15">
        <v>1096</v>
      </c>
      <c r="L98" s="10" t="s">
        <v>30</v>
      </c>
      <c r="M98" s="11" t="s">
        <v>646</v>
      </c>
    </row>
    <row r="99" spans="1:13" s="2" customFormat="1" ht="18" customHeight="1" x14ac:dyDescent="0.15">
      <c r="A99" s="7">
        <v>1044</v>
      </c>
      <c r="B99" s="7" t="s">
        <v>316</v>
      </c>
      <c r="C99" s="7" t="s">
        <v>1222</v>
      </c>
      <c r="D99" s="7" t="s">
        <v>21</v>
      </c>
      <c r="E99" s="7" t="s">
        <v>317</v>
      </c>
      <c r="F99" s="7"/>
      <c r="G99" s="10" t="s">
        <v>15</v>
      </c>
      <c r="H99" s="10" t="s">
        <v>16</v>
      </c>
      <c r="I99" s="20">
        <v>790</v>
      </c>
      <c r="J99" s="15"/>
      <c r="K99" s="15">
        <v>790</v>
      </c>
      <c r="L99" s="10" t="s">
        <v>22</v>
      </c>
      <c r="M99" s="11" t="s">
        <v>646</v>
      </c>
    </row>
    <row r="100" spans="1:13" s="2" customFormat="1" ht="18" customHeight="1" x14ac:dyDescent="0.15">
      <c r="A100" s="7">
        <v>1044</v>
      </c>
      <c r="B100" s="7" t="s">
        <v>316</v>
      </c>
      <c r="C100" s="7" t="s">
        <v>1222</v>
      </c>
      <c r="D100" s="7" t="s">
        <v>21</v>
      </c>
      <c r="E100" s="7" t="s">
        <v>317</v>
      </c>
      <c r="F100" s="7"/>
      <c r="G100" s="10" t="s">
        <v>23</v>
      </c>
      <c r="H100" s="10" t="s">
        <v>16</v>
      </c>
      <c r="I100" s="20">
        <v>830</v>
      </c>
      <c r="J100" s="15"/>
      <c r="K100" s="15">
        <v>830</v>
      </c>
      <c r="L100" s="10" t="s">
        <v>30</v>
      </c>
      <c r="M100" s="11" t="s">
        <v>646</v>
      </c>
    </row>
    <row r="101" spans="1:13" s="2" customFormat="1" ht="18" customHeight="1" x14ac:dyDescent="0.15">
      <c r="A101" s="7">
        <v>1044</v>
      </c>
      <c r="B101" s="7" t="s">
        <v>316</v>
      </c>
      <c r="C101" s="7" t="s">
        <v>1222</v>
      </c>
      <c r="D101" s="7" t="s">
        <v>21</v>
      </c>
      <c r="E101" s="7" t="s">
        <v>317</v>
      </c>
      <c r="F101" s="7"/>
      <c r="G101" s="10" t="s">
        <v>1104</v>
      </c>
      <c r="H101" s="10" t="s">
        <v>16</v>
      </c>
      <c r="I101" s="20">
        <v>771</v>
      </c>
      <c r="J101" s="15"/>
      <c r="K101" s="15">
        <v>771</v>
      </c>
      <c r="L101" s="10" t="s">
        <v>30</v>
      </c>
      <c r="M101" s="11" t="s">
        <v>646</v>
      </c>
    </row>
    <row r="102" spans="1:13" s="2" customFormat="1" ht="18" customHeight="1" x14ac:dyDescent="0.15">
      <c r="A102" s="7">
        <v>1045</v>
      </c>
      <c r="B102" s="7" t="s">
        <v>141</v>
      </c>
      <c r="C102" s="7" t="s">
        <v>1223</v>
      </c>
      <c r="D102" s="7" t="s">
        <v>21</v>
      </c>
      <c r="E102" s="7" t="s">
        <v>887</v>
      </c>
      <c r="F102" s="7"/>
      <c r="G102" s="10" t="s">
        <v>15</v>
      </c>
      <c r="H102" s="10" t="s">
        <v>16</v>
      </c>
      <c r="I102" s="20">
        <v>699</v>
      </c>
      <c r="J102" s="15"/>
      <c r="K102" s="15">
        <v>699</v>
      </c>
      <c r="L102" s="10" t="s">
        <v>17</v>
      </c>
      <c r="M102" s="11" t="s">
        <v>646</v>
      </c>
    </row>
    <row r="103" spans="1:13" s="2" customFormat="1" ht="18" customHeight="1" x14ac:dyDescent="0.15">
      <c r="A103" s="7">
        <v>1045</v>
      </c>
      <c r="B103" s="7" t="s">
        <v>141</v>
      </c>
      <c r="C103" s="7" t="s">
        <v>1223</v>
      </c>
      <c r="D103" s="7" t="s">
        <v>21</v>
      </c>
      <c r="E103" s="7" t="s">
        <v>887</v>
      </c>
      <c r="F103" s="7"/>
      <c r="G103" s="10" t="s">
        <v>23</v>
      </c>
      <c r="H103" s="10" t="s">
        <v>16</v>
      </c>
      <c r="I103" s="20">
        <v>871</v>
      </c>
      <c r="J103" s="15"/>
      <c r="K103" s="15">
        <v>871</v>
      </c>
      <c r="L103" s="10" t="s">
        <v>30</v>
      </c>
      <c r="M103" s="11" t="s">
        <v>646</v>
      </c>
    </row>
    <row r="104" spans="1:13" s="2" customFormat="1" ht="18" customHeight="1" x14ac:dyDescent="0.15">
      <c r="A104" s="7">
        <v>1045</v>
      </c>
      <c r="B104" s="7" t="s">
        <v>141</v>
      </c>
      <c r="C104" s="7" t="s">
        <v>1223</v>
      </c>
      <c r="D104" s="7" t="s">
        <v>21</v>
      </c>
      <c r="E104" s="7" t="s">
        <v>887</v>
      </c>
      <c r="F104" s="7"/>
      <c r="G104" s="10" t="s">
        <v>1104</v>
      </c>
      <c r="H104" s="10" t="s">
        <v>16</v>
      </c>
      <c r="I104" s="20">
        <v>883</v>
      </c>
      <c r="J104" s="15"/>
      <c r="K104" s="15">
        <v>883</v>
      </c>
      <c r="L104" s="10" t="s">
        <v>30</v>
      </c>
      <c r="M104" s="11" t="s">
        <v>646</v>
      </c>
    </row>
    <row r="105" spans="1:13" s="2" customFormat="1" ht="18" customHeight="1" x14ac:dyDescent="0.15">
      <c r="A105" s="7">
        <v>1046</v>
      </c>
      <c r="B105" s="7" t="s">
        <v>717</v>
      </c>
      <c r="C105" s="7" t="s">
        <v>1224</v>
      </c>
      <c r="D105" s="7" t="s">
        <v>21</v>
      </c>
      <c r="E105" s="7" t="s">
        <v>797</v>
      </c>
      <c r="F105" s="7"/>
      <c r="G105" s="10" t="s">
        <v>49</v>
      </c>
      <c r="H105" s="10" t="s">
        <v>16</v>
      </c>
      <c r="I105" s="20">
        <v>686</v>
      </c>
      <c r="J105" s="15"/>
      <c r="K105" s="15">
        <v>686</v>
      </c>
      <c r="L105" s="10" t="s">
        <v>17</v>
      </c>
      <c r="M105" s="11" t="s">
        <v>646</v>
      </c>
    </row>
    <row r="106" spans="1:13" s="2" customFormat="1" ht="18" customHeight="1" x14ac:dyDescent="0.15">
      <c r="A106" s="7">
        <v>1046</v>
      </c>
      <c r="B106" s="7" t="s">
        <v>717</v>
      </c>
      <c r="C106" s="7" t="s">
        <v>1224</v>
      </c>
      <c r="D106" s="7" t="s">
        <v>21</v>
      </c>
      <c r="E106" s="7" t="s">
        <v>797</v>
      </c>
      <c r="F106" s="7"/>
      <c r="G106" s="10" t="s">
        <v>1119</v>
      </c>
      <c r="H106" s="10" t="s">
        <v>16</v>
      </c>
      <c r="I106" s="20">
        <v>575</v>
      </c>
      <c r="J106" s="15"/>
      <c r="K106" s="15">
        <v>575</v>
      </c>
      <c r="L106" s="10" t="s">
        <v>20</v>
      </c>
      <c r="M106" s="11" t="s">
        <v>646</v>
      </c>
    </row>
    <row r="107" spans="1:13" s="2" customFormat="1" ht="18" customHeight="1" x14ac:dyDescent="0.15">
      <c r="A107" s="7">
        <v>1047</v>
      </c>
      <c r="B107" s="7" t="s">
        <v>380</v>
      </c>
      <c r="C107" s="7" t="s">
        <v>1225</v>
      </c>
      <c r="D107" s="7" t="s">
        <v>21</v>
      </c>
      <c r="E107" s="7" t="s">
        <v>381</v>
      </c>
      <c r="F107" s="7"/>
      <c r="G107" s="10" t="s">
        <v>15</v>
      </c>
      <c r="H107" s="10" t="s">
        <v>16</v>
      </c>
      <c r="I107" s="20">
        <v>700</v>
      </c>
      <c r="J107" s="15"/>
      <c r="K107" s="15">
        <v>700</v>
      </c>
      <c r="L107" s="10" t="s">
        <v>17</v>
      </c>
      <c r="M107" s="11" t="s">
        <v>646</v>
      </c>
    </row>
    <row r="108" spans="1:13" s="2" customFormat="1" ht="18" customHeight="1" x14ac:dyDescent="0.15">
      <c r="A108" s="7">
        <v>1047</v>
      </c>
      <c r="B108" s="7" t="s">
        <v>380</v>
      </c>
      <c r="C108" s="7" t="s">
        <v>1225</v>
      </c>
      <c r="D108" s="7" t="s">
        <v>21</v>
      </c>
      <c r="E108" s="7" t="s">
        <v>381</v>
      </c>
      <c r="F108" s="7"/>
      <c r="G108" s="10" t="s">
        <v>23</v>
      </c>
      <c r="H108" s="10" t="s">
        <v>16</v>
      </c>
      <c r="I108" s="20">
        <v>680</v>
      </c>
      <c r="J108" s="15"/>
      <c r="K108" s="15">
        <v>680</v>
      </c>
      <c r="L108" s="10" t="s">
        <v>17</v>
      </c>
      <c r="M108" s="11" t="s">
        <v>646</v>
      </c>
    </row>
    <row r="109" spans="1:13" s="2" customFormat="1" ht="18" customHeight="1" x14ac:dyDescent="0.15">
      <c r="A109" s="7">
        <v>1047</v>
      </c>
      <c r="B109" s="7" t="s">
        <v>380</v>
      </c>
      <c r="C109" s="7" t="s">
        <v>1225</v>
      </c>
      <c r="D109" s="7" t="s">
        <v>21</v>
      </c>
      <c r="E109" s="7" t="s">
        <v>381</v>
      </c>
      <c r="F109" s="7"/>
      <c r="G109" s="10" t="s">
        <v>1091</v>
      </c>
      <c r="H109" s="10" t="s">
        <v>16</v>
      </c>
      <c r="I109" s="20">
        <v>822</v>
      </c>
      <c r="J109" s="15"/>
      <c r="K109" s="15">
        <v>822</v>
      </c>
      <c r="L109" s="10" t="s">
        <v>30</v>
      </c>
      <c r="M109" s="11" t="s">
        <v>646</v>
      </c>
    </row>
    <row r="110" spans="1:13" s="2" customFormat="1" ht="18" customHeight="1" x14ac:dyDescent="0.15">
      <c r="A110" s="7">
        <v>1048</v>
      </c>
      <c r="B110" s="7" t="s">
        <v>722</v>
      </c>
      <c r="C110" s="7" t="s">
        <v>1226</v>
      </c>
      <c r="D110" s="7" t="s">
        <v>43</v>
      </c>
      <c r="E110" s="7" t="s">
        <v>723</v>
      </c>
      <c r="F110" s="7"/>
      <c r="G110" s="10" t="s">
        <v>23</v>
      </c>
      <c r="H110" s="10" t="s">
        <v>16</v>
      </c>
      <c r="I110" s="20">
        <v>834</v>
      </c>
      <c r="J110" s="15"/>
      <c r="K110" s="15">
        <v>834</v>
      </c>
      <c r="L110" s="10" t="s">
        <v>30</v>
      </c>
      <c r="M110" s="11" t="s">
        <v>646</v>
      </c>
    </row>
    <row r="111" spans="1:13" s="2" customFormat="1" ht="18" customHeight="1" x14ac:dyDescent="0.15">
      <c r="A111" s="7">
        <v>1048</v>
      </c>
      <c r="B111" s="7" t="s">
        <v>722</v>
      </c>
      <c r="C111" s="7" t="s">
        <v>1226</v>
      </c>
      <c r="D111" s="7" t="s">
        <v>43</v>
      </c>
      <c r="E111" s="7" t="s">
        <v>723</v>
      </c>
      <c r="F111" s="7"/>
      <c r="G111" s="10" t="s">
        <v>49</v>
      </c>
      <c r="H111" s="10" t="s">
        <v>16</v>
      </c>
      <c r="I111" s="20">
        <v>670</v>
      </c>
      <c r="J111" s="15"/>
      <c r="K111" s="15">
        <v>670</v>
      </c>
      <c r="L111" s="10" t="s">
        <v>17</v>
      </c>
      <c r="M111" s="11" t="s">
        <v>646</v>
      </c>
    </row>
    <row r="112" spans="1:13" s="2" customFormat="1" ht="18" customHeight="1" x14ac:dyDescent="0.15">
      <c r="A112" s="7">
        <v>1048</v>
      </c>
      <c r="B112" s="7" t="s">
        <v>722</v>
      </c>
      <c r="C112" s="7" t="s">
        <v>1226</v>
      </c>
      <c r="D112" s="7" t="s">
        <v>43</v>
      </c>
      <c r="E112" s="7" t="s">
        <v>723</v>
      </c>
      <c r="F112" s="7"/>
      <c r="G112" s="10" t="s">
        <v>1125</v>
      </c>
      <c r="H112" s="10" t="s">
        <v>16</v>
      </c>
      <c r="I112" s="20">
        <v>824</v>
      </c>
      <c r="J112" s="15"/>
      <c r="K112" s="15">
        <v>824</v>
      </c>
      <c r="L112" s="10" t="s">
        <v>30</v>
      </c>
      <c r="M112" s="11" t="s">
        <v>646</v>
      </c>
    </row>
    <row r="113" spans="1:13" s="2" customFormat="1" ht="18" customHeight="1" x14ac:dyDescent="0.15">
      <c r="A113" s="7">
        <v>1049</v>
      </c>
      <c r="B113" s="7" t="s">
        <v>279</v>
      </c>
      <c r="C113" s="7" t="s">
        <v>1227</v>
      </c>
      <c r="D113" s="7" t="s">
        <v>21</v>
      </c>
      <c r="E113" s="7" t="s">
        <v>718</v>
      </c>
      <c r="F113" s="7"/>
      <c r="G113" s="10" t="s">
        <v>101</v>
      </c>
      <c r="H113" s="10" t="s">
        <v>16</v>
      </c>
      <c r="I113" s="20">
        <v>669</v>
      </c>
      <c r="J113" s="15"/>
      <c r="K113" s="15">
        <v>669</v>
      </c>
      <c r="L113" s="10" t="s">
        <v>17</v>
      </c>
      <c r="M113" s="11" t="s">
        <v>646</v>
      </c>
    </row>
    <row r="114" spans="1:13" s="2" customFormat="1" ht="18" customHeight="1" x14ac:dyDescent="0.15">
      <c r="A114" s="7">
        <v>1049</v>
      </c>
      <c r="B114" s="7" t="s">
        <v>279</v>
      </c>
      <c r="C114" s="7" t="s">
        <v>1227</v>
      </c>
      <c r="D114" s="7" t="s">
        <v>21</v>
      </c>
      <c r="E114" s="7" t="s">
        <v>718</v>
      </c>
      <c r="F114" s="7"/>
      <c r="G114" s="10" t="s">
        <v>1173</v>
      </c>
      <c r="H114" s="10" t="s">
        <v>16</v>
      </c>
      <c r="I114" s="20">
        <v>629</v>
      </c>
      <c r="J114" s="15"/>
      <c r="K114" s="15">
        <v>629</v>
      </c>
      <c r="L114" s="10" t="s">
        <v>17</v>
      </c>
      <c r="M114" s="11" t="s">
        <v>646</v>
      </c>
    </row>
    <row r="115" spans="1:13" s="2" customFormat="1" ht="18" customHeight="1" x14ac:dyDescent="0.15">
      <c r="A115" s="7">
        <v>1049</v>
      </c>
      <c r="B115" s="7" t="s">
        <v>279</v>
      </c>
      <c r="C115" s="7" t="s">
        <v>1227</v>
      </c>
      <c r="D115" s="7" t="s">
        <v>21</v>
      </c>
      <c r="E115" s="7" t="s">
        <v>718</v>
      </c>
      <c r="F115" s="7"/>
      <c r="G115" s="10" t="s">
        <v>1121</v>
      </c>
      <c r="H115" s="10" t="s">
        <v>16</v>
      </c>
      <c r="I115" s="20">
        <v>663</v>
      </c>
      <c r="J115" s="15"/>
      <c r="K115" s="15">
        <v>663</v>
      </c>
      <c r="L115" s="10" t="s">
        <v>17</v>
      </c>
      <c r="M115" s="11" t="s">
        <v>646</v>
      </c>
    </row>
    <row r="116" spans="1:13" s="8" customFormat="1" ht="18" customHeight="1" x14ac:dyDescent="0.15">
      <c r="A116" s="7">
        <v>1050</v>
      </c>
      <c r="B116" s="7" t="s">
        <v>286</v>
      </c>
      <c r="C116" s="7" t="s">
        <v>1228</v>
      </c>
      <c r="D116" s="7" t="s">
        <v>21</v>
      </c>
      <c r="E116" s="7" t="s">
        <v>287</v>
      </c>
      <c r="F116" s="7"/>
      <c r="G116" s="10" t="s">
        <v>25</v>
      </c>
      <c r="H116" s="10" t="s">
        <v>16</v>
      </c>
      <c r="I116" s="20">
        <v>598</v>
      </c>
      <c r="J116" s="15"/>
      <c r="K116" s="15">
        <v>598</v>
      </c>
      <c r="L116" s="10" t="s">
        <v>20</v>
      </c>
      <c r="M116" s="11" t="s">
        <v>646</v>
      </c>
    </row>
    <row r="117" spans="1:13" s="2" customFormat="1" ht="18" customHeight="1" x14ac:dyDescent="0.15">
      <c r="A117" s="7">
        <v>1051</v>
      </c>
      <c r="B117" s="7" t="s">
        <v>1229</v>
      </c>
      <c r="C117" s="7" t="s">
        <v>1230</v>
      </c>
      <c r="D117" s="7" t="s">
        <v>1170</v>
      </c>
      <c r="E117" s="7" t="s">
        <v>1231</v>
      </c>
      <c r="F117" s="7"/>
      <c r="G117" s="10" t="s">
        <v>23</v>
      </c>
      <c r="H117" s="10" t="s">
        <v>1175</v>
      </c>
      <c r="I117" s="20">
        <v>694</v>
      </c>
      <c r="J117" s="15"/>
      <c r="K117" s="15">
        <v>694</v>
      </c>
      <c r="L117" s="10" t="s">
        <v>17</v>
      </c>
      <c r="M117" s="11" t="s">
        <v>646</v>
      </c>
    </row>
    <row r="118" spans="1:13" s="2" customFormat="1" ht="18" customHeight="1" x14ac:dyDescent="0.15">
      <c r="A118" s="7">
        <v>1052</v>
      </c>
      <c r="B118" s="7" t="s">
        <v>378</v>
      </c>
      <c r="C118" s="7" t="s">
        <v>1232</v>
      </c>
      <c r="D118" s="7" t="s">
        <v>21</v>
      </c>
      <c r="E118" s="7" t="s">
        <v>379</v>
      </c>
      <c r="F118" s="7"/>
      <c r="G118" s="10" t="s">
        <v>49</v>
      </c>
      <c r="H118" s="10" t="s">
        <v>29</v>
      </c>
      <c r="I118" s="20">
        <v>844</v>
      </c>
      <c r="J118" s="15"/>
      <c r="K118" s="15">
        <v>844</v>
      </c>
      <c r="L118" s="10" t="s">
        <v>30</v>
      </c>
      <c r="M118" s="11" t="s">
        <v>646</v>
      </c>
    </row>
    <row r="119" spans="1:13" s="2" customFormat="1" ht="18" customHeight="1" x14ac:dyDescent="0.15">
      <c r="A119" s="7">
        <v>1052</v>
      </c>
      <c r="B119" s="7" t="s">
        <v>378</v>
      </c>
      <c r="C119" s="7" t="s">
        <v>1232</v>
      </c>
      <c r="D119" s="7" t="s">
        <v>21</v>
      </c>
      <c r="E119" s="7" t="s">
        <v>379</v>
      </c>
      <c r="F119" s="7"/>
      <c r="G119" s="10" t="s">
        <v>1121</v>
      </c>
      <c r="H119" s="10" t="s">
        <v>1175</v>
      </c>
      <c r="I119" s="20">
        <v>693</v>
      </c>
      <c r="J119" s="15"/>
      <c r="K119" s="15">
        <v>693</v>
      </c>
      <c r="L119" s="10" t="s">
        <v>17</v>
      </c>
      <c r="M119" s="11" t="s">
        <v>646</v>
      </c>
    </row>
    <row r="120" spans="1:13" s="2" customFormat="1" ht="18" customHeight="1" x14ac:dyDescent="0.15">
      <c r="A120" s="7">
        <v>1053</v>
      </c>
      <c r="B120" s="7" t="s">
        <v>417</v>
      </c>
      <c r="C120" s="7" t="s">
        <v>1233</v>
      </c>
      <c r="D120" s="7" t="s">
        <v>140</v>
      </c>
      <c r="E120" s="7" t="s">
        <v>418</v>
      </c>
      <c r="F120" s="7"/>
      <c r="G120" s="10" t="s">
        <v>15</v>
      </c>
      <c r="H120" s="10" t="s">
        <v>29</v>
      </c>
      <c r="I120" s="20">
        <v>1164</v>
      </c>
      <c r="J120" s="15"/>
      <c r="K120" s="15">
        <v>1164</v>
      </c>
      <c r="L120" s="10" t="s">
        <v>30</v>
      </c>
      <c r="M120" s="11" t="s">
        <v>646</v>
      </c>
    </row>
    <row r="121" spans="1:13" s="2" customFormat="1" ht="18" customHeight="1" x14ac:dyDescent="0.15">
      <c r="A121" s="7">
        <v>1053</v>
      </c>
      <c r="B121" s="7" t="s">
        <v>417</v>
      </c>
      <c r="C121" s="7" t="s">
        <v>1233</v>
      </c>
      <c r="D121" s="7" t="s">
        <v>140</v>
      </c>
      <c r="E121" s="7" t="s">
        <v>418</v>
      </c>
      <c r="F121" s="7"/>
      <c r="G121" s="10" t="s">
        <v>19</v>
      </c>
      <c r="H121" s="10" t="s">
        <v>29</v>
      </c>
      <c r="I121" s="20">
        <v>1224</v>
      </c>
      <c r="J121" s="15"/>
      <c r="K121" s="15">
        <v>1224</v>
      </c>
      <c r="L121" s="10" t="s">
        <v>30</v>
      </c>
      <c r="M121" s="11" t="s">
        <v>646</v>
      </c>
    </row>
    <row r="122" spans="1:13" s="6" customFormat="1" ht="18" customHeight="1" x14ac:dyDescent="0.15">
      <c r="A122" s="7">
        <v>1053</v>
      </c>
      <c r="B122" s="7" t="s">
        <v>417</v>
      </c>
      <c r="C122" s="7" t="s">
        <v>1233</v>
      </c>
      <c r="D122" s="7" t="s">
        <v>140</v>
      </c>
      <c r="E122" s="7" t="s">
        <v>418</v>
      </c>
      <c r="F122" s="7"/>
      <c r="G122" s="10" t="s">
        <v>23</v>
      </c>
      <c r="H122" s="10" t="s">
        <v>29</v>
      </c>
      <c r="I122" s="20">
        <v>946</v>
      </c>
      <c r="J122" s="15"/>
      <c r="K122" s="15">
        <v>946</v>
      </c>
      <c r="L122" s="10" t="s">
        <v>30</v>
      </c>
      <c r="M122" s="11" t="s">
        <v>646</v>
      </c>
    </row>
    <row r="123" spans="1:13" s="5" customFormat="1" ht="18" customHeight="1" x14ac:dyDescent="0.15">
      <c r="A123" s="7">
        <v>1054</v>
      </c>
      <c r="B123" s="7" t="s">
        <v>327</v>
      </c>
      <c r="C123" s="7" t="s">
        <v>1234</v>
      </c>
      <c r="D123" s="7" t="s">
        <v>140</v>
      </c>
      <c r="E123" s="7" t="s">
        <v>888</v>
      </c>
      <c r="F123" s="7"/>
      <c r="G123" s="10" t="s">
        <v>15</v>
      </c>
      <c r="H123" s="10" t="s">
        <v>29</v>
      </c>
      <c r="I123" s="20">
        <v>672</v>
      </c>
      <c r="J123" s="15"/>
      <c r="K123" s="15">
        <v>672</v>
      </c>
      <c r="L123" s="10" t="s">
        <v>17</v>
      </c>
      <c r="M123" s="11" t="s">
        <v>646</v>
      </c>
    </row>
    <row r="124" spans="1:13" s="2" customFormat="1" ht="18" customHeight="1" x14ac:dyDescent="0.15">
      <c r="A124" s="7">
        <v>1054</v>
      </c>
      <c r="B124" s="7" t="s">
        <v>327</v>
      </c>
      <c r="C124" s="7" t="s">
        <v>1234</v>
      </c>
      <c r="D124" s="7" t="s">
        <v>140</v>
      </c>
      <c r="E124" s="7" t="s">
        <v>888</v>
      </c>
      <c r="F124" s="7"/>
      <c r="G124" s="10" t="s">
        <v>23</v>
      </c>
      <c r="H124" s="10" t="s">
        <v>1175</v>
      </c>
      <c r="I124" s="20">
        <v>814</v>
      </c>
      <c r="J124" s="15"/>
      <c r="K124" s="15">
        <v>814</v>
      </c>
      <c r="L124" s="10" t="s">
        <v>30</v>
      </c>
      <c r="M124" s="11" t="s">
        <v>646</v>
      </c>
    </row>
    <row r="125" spans="1:13" s="2" customFormat="1" ht="18" customHeight="1" x14ac:dyDescent="0.15">
      <c r="A125" s="7">
        <v>1054</v>
      </c>
      <c r="B125" s="7" t="s">
        <v>327</v>
      </c>
      <c r="C125" s="7" t="s">
        <v>1234</v>
      </c>
      <c r="D125" s="7" t="s">
        <v>140</v>
      </c>
      <c r="E125" s="7" t="s">
        <v>888</v>
      </c>
      <c r="F125" s="7"/>
      <c r="G125" s="10" t="s">
        <v>1125</v>
      </c>
      <c r="H125" s="10" t="s">
        <v>1175</v>
      </c>
      <c r="I125" s="20">
        <v>768</v>
      </c>
      <c r="J125" s="15"/>
      <c r="K125" s="15">
        <v>768</v>
      </c>
      <c r="L125" s="10" t="s">
        <v>30</v>
      </c>
      <c r="M125" s="11" t="s">
        <v>646</v>
      </c>
    </row>
    <row r="126" spans="1:13" s="2" customFormat="1" ht="18" customHeight="1" x14ac:dyDescent="0.15">
      <c r="A126" s="7">
        <v>1055</v>
      </c>
      <c r="B126" s="7" t="s">
        <v>254</v>
      </c>
      <c r="C126" s="7" t="s">
        <v>1235</v>
      </c>
      <c r="D126" s="7" t="s">
        <v>43</v>
      </c>
      <c r="E126" s="7" t="s">
        <v>672</v>
      </c>
      <c r="F126" s="7"/>
      <c r="G126" s="10" t="s">
        <v>15</v>
      </c>
      <c r="H126" s="10" t="s">
        <v>29</v>
      </c>
      <c r="I126" s="20">
        <v>1070</v>
      </c>
      <c r="J126" s="15"/>
      <c r="K126" s="15">
        <v>1070</v>
      </c>
      <c r="L126" s="10" t="s">
        <v>30</v>
      </c>
      <c r="M126" s="11" t="s">
        <v>646</v>
      </c>
    </row>
    <row r="127" spans="1:13" s="2" customFormat="1" ht="18" customHeight="1" x14ac:dyDescent="0.15">
      <c r="A127" s="7">
        <v>1055</v>
      </c>
      <c r="B127" s="7" t="s">
        <v>254</v>
      </c>
      <c r="C127" s="7" t="s">
        <v>1235</v>
      </c>
      <c r="D127" s="7" t="s">
        <v>43</v>
      </c>
      <c r="E127" s="7" t="s">
        <v>672</v>
      </c>
      <c r="F127" s="7"/>
      <c r="G127" s="10" t="s">
        <v>19</v>
      </c>
      <c r="H127" s="10" t="s">
        <v>29</v>
      </c>
      <c r="I127" s="20">
        <v>739</v>
      </c>
      <c r="J127" s="15"/>
      <c r="K127" s="15">
        <v>739</v>
      </c>
      <c r="L127" s="10" t="s">
        <v>22</v>
      </c>
      <c r="M127" s="11" t="s">
        <v>646</v>
      </c>
    </row>
    <row r="128" spans="1:13" s="2" customFormat="1" ht="18" customHeight="1" x14ac:dyDescent="0.15">
      <c r="A128" s="7">
        <v>1055</v>
      </c>
      <c r="B128" s="7" t="s">
        <v>254</v>
      </c>
      <c r="C128" s="7" t="s">
        <v>1235</v>
      </c>
      <c r="D128" s="7" t="s">
        <v>43</v>
      </c>
      <c r="E128" s="7" t="s">
        <v>672</v>
      </c>
      <c r="F128" s="7"/>
      <c r="G128" s="10" t="s">
        <v>32</v>
      </c>
      <c r="H128" s="10" t="s">
        <v>29</v>
      </c>
      <c r="I128" s="20">
        <v>921</v>
      </c>
      <c r="J128" s="15"/>
      <c r="K128" s="15">
        <v>921</v>
      </c>
      <c r="L128" s="10" t="s">
        <v>30</v>
      </c>
      <c r="M128" s="11" t="s">
        <v>646</v>
      </c>
    </row>
    <row r="129" spans="1:13" s="2" customFormat="1" ht="18" customHeight="1" x14ac:dyDescent="0.15">
      <c r="A129" s="7">
        <v>1056</v>
      </c>
      <c r="B129" s="7" t="s">
        <v>241</v>
      </c>
      <c r="C129" s="7" t="s">
        <v>1236</v>
      </c>
      <c r="D129" s="7" t="s">
        <v>21</v>
      </c>
      <c r="E129" s="7" t="s">
        <v>682</v>
      </c>
      <c r="F129" s="7"/>
      <c r="G129" s="10" t="s">
        <v>23</v>
      </c>
      <c r="H129" s="10" t="s">
        <v>16</v>
      </c>
      <c r="I129" s="20">
        <v>754</v>
      </c>
      <c r="J129" s="15"/>
      <c r="K129" s="15">
        <v>754</v>
      </c>
      <c r="L129" s="10" t="s">
        <v>30</v>
      </c>
      <c r="M129" s="11" t="s">
        <v>646</v>
      </c>
    </row>
    <row r="130" spans="1:13" s="2" customFormat="1" ht="18" customHeight="1" x14ac:dyDescent="0.15">
      <c r="A130" s="7">
        <v>1056</v>
      </c>
      <c r="B130" s="7" t="s">
        <v>241</v>
      </c>
      <c r="C130" s="7" t="s">
        <v>1236</v>
      </c>
      <c r="D130" s="7" t="s">
        <v>21</v>
      </c>
      <c r="E130" s="7" t="s">
        <v>682</v>
      </c>
      <c r="F130" s="7"/>
      <c r="G130" s="10" t="s">
        <v>1101</v>
      </c>
      <c r="H130" s="10" t="s">
        <v>16</v>
      </c>
      <c r="I130" s="20">
        <v>847</v>
      </c>
      <c r="J130" s="15"/>
      <c r="K130" s="15">
        <v>847</v>
      </c>
      <c r="L130" s="10" t="s">
        <v>30</v>
      </c>
      <c r="M130" s="11" t="s">
        <v>646</v>
      </c>
    </row>
    <row r="131" spans="1:13" s="2" customFormat="1" ht="18" customHeight="1" x14ac:dyDescent="0.15">
      <c r="A131" s="7">
        <v>1056</v>
      </c>
      <c r="B131" s="7" t="s">
        <v>241</v>
      </c>
      <c r="C131" s="7" t="s">
        <v>1236</v>
      </c>
      <c r="D131" s="7" t="s">
        <v>21</v>
      </c>
      <c r="E131" s="7" t="s">
        <v>682</v>
      </c>
      <c r="F131" s="7"/>
      <c r="G131" s="10" t="s">
        <v>1173</v>
      </c>
      <c r="H131" s="10" t="s">
        <v>16</v>
      </c>
      <c r="I131" s="20">
        <v>676</v>
      </c>
      <c r="J131" s="15"/>
      <c r="K131" s="15">
        <v>676</v>
      </c>
      <c r="L131" s="10" t="s">
        <v>17</v>
      </c>
      <c r="M131" s="11" t="s">
        <v>646</v>
      </c>
    </row>
    <row r="132" spans="1:13" s="2" customFormat="1" ht="18" customHeight="1" x14ac:dyDescent="0.15">
      <c r="A132" s="7">
        <v>1057</v>
      </c>
      <c r="B132" s="7" t="s">
        <v>410</v>
      </c>
      <c r="C132" s="7" t="s">
        <v>1237</v>
      </c>
      <c r="D132" s="7" t="s">
        <v>21</v>
      </c>
      <c r="E132" s="7" t="s">
        <v>411</v>
      </c>
      <c r="F132" s="7"/>
      <c r="G132" s="10" t="s">
        <v>19</v>
      </c>
      <c r="H132" s="10" t="s">
        <v>16</v>
      </c>
      <c r="I132" s="20">
        <v>711</v>
      </c>
      <c r="J132" s="15"/>
      <c r="K132" s="15">
        <v>711</v>
      </c>
      <c r="L132" s="10" t="s">
        <v>17</v>
      </c>
      <c r="M132" s="11" t="s">
        <v>646</v>
      </c>
    </row>
    <row r="133" spans="1:13" s="2" customFormat="1" ht="18" customHeight="1" x14ac:dyDescent="0.15">
      <c r="A133" s="7">
        <v>1057</v>
      </c>
      <c r="B133" s="7" t="s">
        <v>410</v>
      </c>
      <c r="C133" s="7" t="s">
        <v>1237</v>
      </c>
      <c r="D133" s="7" t="s">
        <v>21</v>
      </c>
      <c r="E133" s="7" t="s">
        <v>411</v>
      </c>
      <c r="F133" s="7"/>
      <c r="G133" s="10" t="s">
        <v>23</v>
      </c>
      <c r="H133" s="10" t="s">
        <v>16</v>
      </c>
      <c r="I133" s="20">
        <v>817</v>
      </c>
      <c r="J133" s="15"/>
      <c r="K133" s="15">
        <v>817</v>
      </c>
      <c r="L133" s="10" t="s">
        <v>30</v>
      </c>
      <c r="M133" s="11" t="s">
        <v>646</v>
      </c>
    </row>
    <row r="134" spans="1:13" s="2" customFormat="1" ht="18" customHeight="1" x14ac:dyDescent="0.15">
      <c r="A134" s="7">
        <v>1057</v>
      </c>
      <c r="B134" s="7" t="s">
        <v>410</v>
      </c>
      <c r="C134" s="7" t="s">
        <v>1237</v>
      </c>
      <c r="D134" s="7" t="s">
        <v>21</v>
      </c>
      <c r="E134" s="7" t="s">
        <v>411</v>
      </c>
      <c r="F134" s="7"/>
      <c r="G134" s="10" t="s">
        <v>1091</v>
      </c>
      <c r="H134" s="10" t="s">
        <v>16</v>
      </c>
      <c r="I134" s="20">
        <v>756</v>
      </c>
      <c r="J134" s="15"/>
      <c r="K134" s="15">
        <v>756</v>
      </c>
      <c r="L134" s="10" t="s">
        <v>22</v>
      </c>
      <c r="M134" s="11" t="s">
        <v>646</v>
      </c>
    </row>
    <row r="135" spans="1:13" s="2" customFormat="1" ht="18" customHeight="1" x14ac:dyDescent="0.15">
      <c r="A135" s="7">
        <v>1058</v>
      </c>
      <c r="B135" s="7" t="s">
        <v>385</v>
      </c>
      <c r="C135" s="7" t="s">
        <v>1238</v>
      </c>
      <c r="D135" s="7" t="s">
        <v>21</v>
      </c>
      <c r="E135" s="7" t="s">
        <v>384</v>
      </c>
      <c r="F135" s="7"/>
      <c r="G135" s="10" t="s">
        <v>15</v>
      </c>
      <c r="H135" s="10" t="s">
        <v>29</v>
      </c>
      <c r="I135" s="20">
        <v>1062</v>
      </c>
      <c r="J135" s="15"/>
      <c r="K135" s="15">
        <v>1062</v>
      </c>
      <c r="L135" s="10" t="s">
        <v>30</v>
      </c>
      <c r="M135" s="11" t="s">
        <v>646</v>
      </c>
    </row>
    <row r="136" spans="1:13" s="2" customFormat="1" ht="18" customHeight="1" x14ac:dyDescent="0.15">
      <c r="A136" s="7">
        <v>1058</v>
      </c>
      <c r="B136" s="7" t="s">
        <v>385</v>
      </c>
      <c r="C136" s="7" t="s">
        <v>1238</v>
      </c>
      <c r="D136" s="7" t="s">
        <v>21</v>
      </c>
      <c r="E136" s="7" t="s">
        <v>384</v>
      </c>
      <c r="F136" s="7"/>
      <c r="G136" s="10" t="s">
        <v>23</v>
      </c>
      <c r="H136" s="10" t="s">
        <v>29</v>
      </c>
      <c r="I136" s="20">
        <v>866</v>
      </c>
      <c r="J136" s="15"/>
      <c r="K136" s="15">
        <v>866</v>
      </c>
      <c r="L136" s="10" t="s">
        <v>30</v>
      </c>
      <c r="M136" s="11" t="s">
        <v>646</v>
      </c>
    </row>
    <row r="137" spans="1:13" s="2" customFormat="1" ht="18" customHeight="1" x14ac:dyDescent="0.15">
      <c r="A137" s="7">
        <v>1058</v>
      </c>
      <c r="B137" s="7" t="s">
        <v>385</v>
      </c>
      <c r="C137" s="7" t="s">
        <v>1238</v>
      </c>
      <c r="D137" s="7" t="s">
        <v>21</v>
      </c>
      <c r="E137" s="7" t="s">
        <v>384</v>
      </c>
      <c r="F137" s="7"/>
      <c r="G137" s="10" t="s">
        <v>1095</v>
      </c>
      <c r="H137" s="10" t="s">
        <v>29</v>
      </c>
      <c r="I137" s="20">
        <v>777</v>
      </c>
      <c r="J137" s="15"/>
      <c r="K137" s="15">
        <v>777</v>
      </c>
      <c r="L137" s="10" t="s">
        <v>30</v>
      </c>
      <c r="M137" s="11" t="s">
        <v>646</v>
      </c>
    </row>
    <row r="138" spans="1:13" s="2" customFormat="1" ht="18" customHeight="1" x14ac:dyDescent="0.15">
      <c r="A138" s="7">
        <v>1059</v>
      </c>
      <c r="B138" s="7" t="s">
        <v>383</v>
      </c>
      <c r="C138" s="7" t="s">
        <v>1238</v>
      </c>
      <c r="D138" s="7" t="s">
        <v>21</v>
      </c>
      <c r="E138" s="7" t="s">
        <v>384</v>
      </c>
      <c r="F138" s="7"/>
      <c r="G138" s="10" t="s">
        <v>15</v>
      </c>
      <c r="H138" s="10" t="s">
        <v>29</v>
      </c>
      <c r="I138" s="20">
        <v>901</v>
      </c>
      <c r="J138" s="15"/>
      <c r="K138" s="15">
        <v>901</v>
      </c>
      <c r="L138" s="10" t="s">
        <v>30</v>
      </c>
      <c r="M138" s="11" t="s">
        <v>646</v>
      </c>
    </row>
    <row r="139" spans="1:13" s="2" customFormat="1" ht="18" customHeight="1" x14ac:dyDescent="0.15">
      <c r="A139" s="7">
        <v>1059</v>
      </c>
      <c r="B139" s="7" t="s">
        <v>383</v>
      </c>
      <c r="C139" s="7" t="s">
        <v>1238</v>
      </c>
      <c r="D139" s="7" t="s">
        <v>21</v>
      </c>
      <c r="E139" s="7" t="s">
        <v>384</v>
      </c>
      <c r="F139" s="7"/>
      <c r="G139" s="10" t="s">
        <v>23</v>
      </c>
      <c r="H139" s="10" t="s">
        <v>29</v>
      </c>
      <c r="I139" s="20">
        <v>725</v>
      </c>
      <c r="J139" s="15"/>
      <c r="K139" s="15">
        <v>725</v>
      </c>
      <c r="L139" s="10" t="s">
        <v>22</v>
      </c>
      <c r="M139" s="11" t="s">
        <v>646</v>
      </c>
    </row>
    <row r="140" spans="1:13" s="2" customFormat="1" ht="18" customHeight="1" x14ac:dyDescent="0.15">
      <c r="A140" s="7">
        <v>1059</v>
      </c>
      <c r="B140" s="7" t="s">
        <v>383</v>
      </c>
      <c r="C140" s="7" t="s">
        <v>1238</v>
      </c>
      <c r="D140" s="7" t="s">
        <v>21</v>
      </c>
      <c r="E140" s="7" t="s">
        <v>384</v>
      </c>
      <c r="F140" s="7"/>
      <c r="G140" s="10" t="s">
        <v>1083</v>
      </c>
      <c r="H140" s="10" t="s">
        <v>29</v>
      </c>
      <c r="I140" s="20">
        <v>1083</v>
      </c>
      <c r="J140" s="15"/>
      <c r="K140" s="15">
        <v>1083</v>
      </c>
      <c r="L140" s="10" t="s">
        <v>30</v>
      </c>
      <c r="M140" s="11" t="s">
        <v>646</v>
      </c>
    </row>
    <row r="141" spans="1:13" s="2" customFormat="1" ht="18" customHeight="1" x14ac:dyDescent="0.15">
      <c r="A141" s="7">
        <v>1060</v>
      </c>
      <c r="B141" s="7" t="s">
        <v>203</v>
      </c>
      <c r="C141" s="7" t="s">
        <v>1239</v>
      </c>
      <c r="D141" s="7" t="s">
        <v>21</v>
      </c>
      <c r="E141" s="7" t="s">
        <v>730</v>
      </c>
      <c r="F141" s="7"/>
      <c r="G141" s="10" t="s">
        <v>15</v>
      </c>
      <c r="H141" s="10" t="s">
        <v>16</v>
      </c>
      <c r="I141" s="20">
        <v>699</v>
      </c>
      <c r="J141" s="15"/>
      <c r="K141" s="15">
        <v>699</v>
      </c>
      <c r="L141" s="10" t="s">
        <v>17</v>
      </c>
      <c r="M141" s="11" t="s">
        <v>646</v>
      </c>
    </row>
    <row r="142" spans="1:13" s="2" customFormat="1" ht="18" customHeight="1" x14ac:dyDescent="0.15">
      <c r="A142" s="7">
        <v>1060</v>
      </c>
      <c r="B142" s="7" t="s">
        <v>203</v>
      </c>
      <c r="C142" s="7" t="s">
        <v>1239</v>
      </c>
      <c r="D142" s="7" t="s">
        <v>21</v>
      </c>
      <c r="E142" s="7" t="s">
        <v>730</v>
      </c>
      <c r="F142" s="7"/>
      <c r="G142" s="10" t="s">
        <v>23</v>
      </c>
      <c r="H142" s="10" t="s">
        <v>16</v>
      </c>
      <c r="I142" s="20">
        <v>705</v>
      </c>
      <c r="J142" s="15"/>
      <c r="K142" s="15">
        <v>705</v>
      </c>
      <c r="L142" s="10" t="s">
        <v>17</v>
      </c>
      <c r="M142" s="11" t="s">
        <v>646</v>
      </c>
    </row>
    <row r="143" spans="1:13" s="2" customFormat="1" ht="18" customHeight="1" x14ac:dyDescent="0.15">
      <c r="A143" s="7">
        <v>1060</v>
      </c>
      <c r="B143" s="7" t="s">
        <v>203</v>
      </c>
      <c r="C143" s="7" t="s">
        <v>1239</v>
      </c>
      <c r="D143" s="7" t="s">
        <v>21</v>
      </c>
      <c r="E143" s="7" t="s">
        <v>730</v>
      </c>
      <c r="F143" s="7"/>
      <c r="G143" s="10" t="s">
        <v>1091</v>
      </c>
      <c r="H143" s="10" t="s">
        <v>29</v>
      </c>
      <c r="I143" s="20">
        <v>879</v>
      </c>
      <c r="J143" s="15"/>
      <c r="K143" s="15">
        <v>879</v>
      </c>
      <c r="L143" s="10" t="s">
        <v>30</v>
      </c>
      <c r="M143" s="11" t="s">
        <v>646</v>
      </c>
    </row>
    <row r="144" spans="1:13" s="2" customFormat="1" ht="18" customHeight="1" x14ac:dyDescent="0.15">
      <c r="A144" s="7">
        <v>1061</v>
      </c>
      <c r="B144" s="7" t="s">
        <v>296</v>
      </c>
      <c r="C144" s="7" t="s">
        <v>1240</v>
      </c>
      <c r="D144" s="7" t="s">
        <v>21</v>
      </c>
      <c r="E144" s="7" t="s">
        <v>743</v>
      </c>
      <c r="F144" s="7"/>
      <c r="G144" s="10" t="s">
        <v>15</v>
      </c>
      <c r="H144" s="10" t="s">
        <v>29</v>
      </c>
      <c r="I144" s="20">
        <v>955</v>
      </c>
      <c r="J144" s="15"/>
      <c r="K144" s="15">
        <v>955</v>
      </c>
      <c r="L144" s="10" t="s">
        <v>30</v>
      </c>
      <c r="M144" s="11" t="s">
        <v>646</v>
      </c>
    </row>
    <row r="145" spans="1:13" s="5" customFormat="1" ht="18" customHeight="1" x14ac:dyDescent="0.15">
      <c r="A145" s="7">
        <v>1061</v>
      </c>
      <c r="B145" s="7" t="s">
        <v>296</v>
      </c>
      <c r="C145" s="7" t="s">
        <v>1240</v>
      </c>
      <c r="D145" s="7" t="s">
        <v>21</v>
      </c>
      <c r="E145" s="7" t="s">
        <v>743</v>
      </c>
      <c r="F145" s="7"/>
      <c r="G145" s="10" t="s">
        <v>23</v>
      </c>
      <c r="H145" s="10" t="s">
        <v>29</v>
      </c>
      <c r="I145" s="20">
        <v>772</v>
      </c>
      <c r="J145" s="15"/>
      <c r="K145" s="15">
        <v>772</v>
      </c>
      <c r="L145" s="10" t="s">
        <v>30</v>
      </c>
      <c r="M145" s="11" t="s">
        <v>646</v>
      </c>
    </row>
    <row r="146" spans="1:13" s="2" customFormat="1" ht="18" customHeight="1" x14ac:dyDescent="0.15">
      <c r="A146" s="7">
        <v>1061</v>
      </c>
      <c r="B146" s="7" t="s">
        <v>296</v>
      </c>
      <c r="C146" s="7" t="s">
        <v>1240</v>
      </c>
      <c r="D146" s="7" t="s">
        <v>21</v>
      </c>
      <c r="E146" s="7" t="s">
        <v>743</v>
      </c>
      <c r="F146" s="7"/>
      <c r="G146" s="10" t="s">
        <v>1083</v>
      </c>
      <c r="H146" s="10" t="s">
        <v>29</v>
      </c>
      <c r="I146" s="20">
        <v>722</v>
      </c>
      <c r="J146" s="15"/>
      <c r="K146" s="15">
        <v>722</v>
      </c>
      <c r="L146" s="10" t="s">
        <v>22</v>
      </c>
      <c r="M146" s="11" t="s">
        <v>646</v>
      </c>
    </row>
    <row r="147" spans="1:13" s="2" customFormat="1" ht="18" customHeight="1" x14ac:dyDescent="0.15">
      <c r="A147" s="7">
        <v>1062</v>
      </c>
      <c r="B147" s="7" t="s">
        <v>456</v>
      </c>
      <c r="C147" s="7" t="s">
        <v>1184</v>
      </c>
      <c r="D147" s="7" t="s">
        <v>43</v>
      </c>
      <c r="E147" s="7" t="s">
        <v>457</v>
      </c>
      <c r="F147" s="7"/>
      <c r="G147" s="10" t="s">
        <v>15</v>
      </c>
      <c r="H147" s="10" t="s">
        <v>29</v>
      </c>
      <c r="I147" s="20">
        <v>883</v>
      </c>
      <c r="J147" s="15"/>
      <c r="K147" s="15">
        <v>883</v>
      </c>
      <c r="L147" s="10" t="s">
        <v>30</v>
      </c>
      <c r="M147" s="11" t="s">
        <v>646</v>
      </c>
    </row>
    <row r="148" spans="1:13" s="2" customFormat="1" ht="18" customHeight="1" x14ac:dyDescent="0.15">
      <c r="A148" s="7">
        <v>1062</v>
      </c>
      <c r="B148" s="7" t="s">
        <v>456</v>
      </c>
      <c r="C148" s="7" t="s">
        <v>1184</v>
      </c>
      <c r="D148" s="7" t="s">
        <v>43</v>
      </c>
      <c r="E148" s="7" t="s">
        <v>457</v>
      </c>
      <c r="F148" s="7"/>
      <c r="G148" s="10" t="s">
        <v>23</v>
      </c>
      <c r="H148" s="10" t="s">
        <v>29</v>
      </c>
      <c r="I148" s="20">
        <v>1013</v>
      </c>
      <c r="J148" s="15"/>
      <c r="K148" s="15">
        <v>1013</v>
      </c>
      <c r="L148" s="10" t="s">
        <v>30</v>
      </c>
      <c r="M148" s="11" t="s">
        <v>646</v>
      </c>
    </row>
    <row r="149" spans="1:13" s="2" customFormat="1" ht="18" customHeight="1" x14ac:dyDescent="0.15">
      <c r="A149" s="7">
        <v>1062</v>
      </c>
      <c r="B149" s="7" t="s">
        <v>456</v>
      </c>
      <c r="C149" s="7" t="s">
        <v>1184</v>
      </c>
      <c r="D149" s="7" t="s">
        <v>43</v>
      </c>
      <c r="E149" s="7" t="s">
        <v>457</v>
      </c>
      <c r="F149" s="7"/>
      <c r="G149" s="10" t="s">
        <v>1125</v>
      </c>
      <c r="H149" s="10" t="s">
        <v>29</v>
      </c>
      <c r="I149" s="20">
        <v>954</v>
      </c>
      <c r="J149" s="15"/>
      <c r="K149" s="15">
        <v>954</v>
      </c>
      <c r="L149" s="10" t="s">
        <v>30</v>
      </c>
      <c r="M149" s="11" t="s">
        <v>646</v>
      </c>
    </row>
    <row r="150" spans="1:13" s="2" customFormat="1" ht="18" customHeight="1" x14ac:dyDescent="0.15">
      <c r="A150" s="7">
        <v>1063</v>
      </c>
      <c r="B150" s="7" t="s">
        <v>321</v>
      </c>
      <c r="C150" s="7" t="s">
        <v>1241</v>
      </c>
      <c r="D150" s="7" t="s">
        <v>21</v>
      </c>
      <c r="E150" s="7" t="s">
        <v>671</v>
      </c>
      <c r="F150" s="7"/>
      <c r="G150" s="10" t="s">
        <v>15</v>
      </c>
      <c r="H150" s="10" t="s">
        <v>29</v>
      </c>
      <c r="I150" s="20">
        <v>1023</v>
      </c>
      <c r="J150" s="15"/>
      <c r="K150" s="15">
        <v>1023</v>
      </c>
      <c r="L150" s="10" t="s">
        <v>30</v>
      </c>
      <c r="M150" s="11" t="s">
        <v>646</v>
      </c>
    </row>
    <row r="151" spans="1:13" s="2" customFormat="1" ht="18" customHeight="1" x14ac:dyDescent="0.15">
      <c r="A151" s="7">
        <v>1063</v>
      </c>
      <c r="B151" s="7" t="s">
        <v>321</v>
      </c>
      <c r="C151" s="7" t="s">
        <v>1241</v>
      </c>
      <c r="D151" s="7" t="s">
        <v>21</v>
      </c>
      <c r="E151" s="7" t="s">
        <v>671</v>
      </c>
      <c r="F151" s="7"/>
      <c r="G151" s="10" t="s">
        <v>19</v>
      </c>
      <c r="H151" s="10" t="s">
        <v>29</v>
      </c>
      <c r="I151" s="20">
        <v>1009</v>
      </c>
      <c r="J151" s="15"/>
      <c r="K151" s="15">
        <v>1009</v>
      </c>
      <c r="L151" s="10" t="s">
        <v>30</v>
      </c>
      <c r="M151" s="11" t="s">
        <v>646</v>
      </c>
    </row>
    <row r="152" spans="1:13" s="2" customFormat="1" ht="18" customHeight="1" x14ac:dyDescent="0.15">
      <c r="A152" s="7">
        <v>1063</v>
      </c>
      <c r="B152" s="7" t="s">
        <v>321</v>
      </c>
      <c r="C152" s="7" t="s">
        <v>1241</v>
      </c>
      <c r="D152" s="7" t="s">
        <v>21</v>
      </c>
      <c r="E152" s="7" t="s">
        <v>671</v>
      </c>
      <c r="F152" s="7"/>
      <c r="G152" s="10" t="s">
        <v>1083</v>
      </c>
      <c r="H152" s="10" t="s">
        <v>29</v>
      </c>
      <c r="I152" s="20">
        <v>852</v>
      </c>
      <c r="J152" s="15"/>
      <c r="K152" s="15">
        <v>852</v>
      </c>
      <c r="L152" s="10" t="s">
        <v>30</v>
      </c>
      <c r="M152" s="11" t="s">
        <v>646</v>
      </c>
    </row>
    <row r="153" spans="1:13" s="2" customFormat="1" ht="18" customHeight="1" x14ac:dyDescent="0.15">
      <c r="A153" s="7">
        <v>1064</v>
      </c>
      <c r="B153" s="7" t="s">
        <v>304</v>
      </c>
      <c r="C153" s="7" t="s">
        <v>1234</v>
      </c>
      <c r="D153" s="7" t="s">
        <v>43</v>
      </c>
      <c r="E153" s="7" t="s">
        <v>889</v>
      </c>
      <c r="F153" s="7"/>
      <c r="G153" s="10" t="s">
        <v>49</v>
      </c>
      <c r="H153" s="10" t="s">
        <v>29</v>
      </c>
      <c r="I153" s="20">
        <v>989</v>
      </c>
      <c r="J153" s="15"/>
      <c r="K153" s="15">
        <v>989</v>
      </c>
      <c r="L153" s="10" t="s">
        <v>30</v>
      </c>
      <c r="M153" s="11" t="s">
        <v>646</v>
      </c>
    </row>
    <row r="154" spans="1:13" s="2" customFormat="1" ht="18" customHeight="1" x14ac:dyDescent="0.15">
      <c r="A154" s="7">
        <v>1064</v>
      </c>
      <c r="B154" s="7" t="s">
        <v>304</v>
      </c>
      <c r="C154" s="7" t="s">
        <v>1234</v>
      </c>
      <c r="D154" s="7" t="s">
        <v>1242</v>
      </c>
      <c r="E154" s="7" t="s">
        <v>889</v>
      </c>
      <c r="F154" s="7"/>
      <c r="G154" s="10" t="s">
        <v>1121</v>
      </c>
      <c r="H154" s="10" t="s">
        <v>1175</v>
      </c>
      <c r="I154" s="20">
        <v>683</v>
      </c>
      <c r="J154" s="15"/>
      <c r="K154" s="15">
        <v>683</v>
      </c>
      <c r="L154" s="10" t="s">
        <v>17</v>
      </c>
      <c r="M154" s="11" t="s">
        <v>646</v>
      </c>
    </row>
    <row r="155" spans="1:13" s="2" customFormat="1" ht="18" customHeight="1" x14ac:dyDescent="0.15">
      <c r="A155" s="7">
        <v>1065</v>
      </c>
      <c r="B155" s="7" t="s">
        <v>365</v>
      </c>
      <c r="C155" s="7" t="s">
        <v>1243</v>
      </c>
      <c r="D155" s="7" t="s">
        <v>21</v>
      </c>
      <c r="E155" s="7" t="s">
        <v>890</v>
      </c>
      <c r="F155" s="7" t="s">
        <v>1041</v>
      </c>
      <c r="G155" s="10" t="s">
        <v>15</v>
      </c>
      <c r="H155" s="10" t="s">
        <v>29</v>
      </c>
      <c r="I155" s="20">
        <v>1004</v>
      </c>
      <c r="J155" s="15"/>
      <c r="K155" s="15">
        <v>1004</v>
      </c>
      <c r="L155" s="10" t="s">
        <v>30</v>
      </c>
      <c r="M155" s="11" t="s">
        <v>646</v>
      </c>
    </row>
    <row r="156" spans="1:13" s="2" customFormat="1" ht="18" customHeight="1" x14ac:dyDescent="0.15">
      <c r="A156" s="7">
        <v>1065</v>
      </c>
      <c r="B156" s="7" t="s">
        <v>365</v>
      </c>
      <c r="C156" s="7" t="s">
        <v>1243</v>
      </c>
      <c r="D156" s="7" t="s">
        <v>21</v>
      </c>
      <c r="E156" s="7" t="s">
        <v>890</v>
      </c>
      <c r="F156" s="7" t="s">
        <v>1028</v>
      </c>
      <c r="G156" s="10" t="s">
        <v>23</v>
      </c>
      <c r="H156" s="10" t="s">
        <v>29</v>
      </c>
      <c r="I156" s="20">
        <v>793</v>
      </c>
      <c r="J156" s="15"/>
      <c r="K156" s="15">
        <v>793</v>
      </c>
      <c r="L156" s="10" t="s">
        <v>30</v>
      </c>
      <c r="M156" s="11" t="s">
        <v>646</v>
      </c>
    </row>
    <row r="157" spans="1:13" s="2" customFormat="1" ht="18" customHeight="1" x14ac:dyDescent="0.15">
      <c r="A157" s="7">
        <v>1065</v>
      </c>
      <c r="B157" s="7" t="s">
        <v>365</v>
      </c>
      <c r="C157" s="7" t="s">
        <v>1243</v>
      </c>
      <c r="D157" s="7" t="s">
        <v>21</v>
      </c>
      <c r="E157" s="7" t="s">
        <v>890</v>
      </c>
      <c r="F157" s="7" t="s">
        <v>1028</v>
      </c>
      <c r="G157" s="10" t="s">
        <v>1088</v>
      </c>
      <c r="H157" s="10" t="s">
        <v>29</v>
      </c>
      <c r="I157" s="20">
        <v>1206</v>
      </c>
      <c r="J157" s="15"/>
      <c r="K157" s="15">
        <v>1206</v>
      </c>
      <c r="L157" s="10" t="s">
        <v>30</v>
      </c>
      <c r="M157" s="11" t="s">
        <v>646</v>
      </c>
    </row>
    <row r="158" spans="1:13" s="2" customFormat="1" ht="18" customHeight="1" x14ac:dyDescent="0.15">
      <c r="A158" s="7">
        <v>1066</v>
      </c>
      <c r="B158" s="7" t="s">
        <v>250</v>
      </c>
      <c r="C158" s="7" t="s">
        <v>1244</v>
      </c>
      <c r="D158" s="7" t="s">
        <v>21</v>
      </c>
      <c r="E158" s="7" t="s">
        <v>800</v>
      </c>
      <c r="F158" s="7"/>
      <c r="G158" s="10" t="s">
        <v>15</v>
      </c>
      <c r="H158" s="10" t="s">
        <v>16</v>
      </c>
      <c r="I158" s="20">
        <v>736</v>
      </c>
      <c r="J158" s="15"/>
      <c r="K158" s="15">
        <v>736</v>
      </c>
      <c r="L158" s="10" t="s">
        <v>22</v>
      </c>
      <c r="M158" s="11" t="s">
        <v>646</v>
      </c>
    </row>
    <row r="159" spans="1:13" s="2" customFormat="1" ht="18" customHeight="1" x14ac:dyDescent="0.15">
      <c r="A159" s="7">
        <v>1066</v>
      </c>
      <c r="B159" s="7" t="s">
        <v>250</v>
      </c>
      <c r="C159" s="7" t="s">
        <v>1244</v>
      </c>
      <c r="D159" s="7" t="s">
        <v>21</v>
      </c>
      <c r="E159" s="7" t="s">
        <v>800</v>
      </c>
      <c r="F159" s="7"/>
      <c r="G159" s="10" t="s">
        <v>23</v>
      </c>
      <c r="H159" s="10" t="s">
        <v>16</v>
      </c>
      <c r="I159" s="20">
        <v>862</v>
      </c>
      <c r="J159" s="15"/>
      <c r="K159" s="15">
        <v>862</v>
      </c>
      <c r="L159" s="10" t="s">
        <v>30</v>
      </c>
      <c r="M159" s="11" t="s">
        <v>646</v>
      </c>
    </row>
    <row r="160" spans="1:13" s="2" customFormat="1" ht="18" customHeight="1" x14ac:dyDescent="0.15">
      <c r="A160" s="7">
        <v>1066</v>
      </c>
      <c r="B160" s="7" t="s">
        <v>250</v>
      </c>
      <c r="C160" s="7" t="s">
        <v>1244</v>
      </c>
      <c r="D160" s="7" t="s">
        <v>21</v>
      </c>
      <c r="E160" s="7" t="s">
        <v>800</v>
      </c>
      <c r="F160" s="7"/>
      <c r="G160" s="10" t="s">
        <v>42</v>
      </c>
      <c r="H160" s="10" t="s">
        <v>16</v>
      </c>
      <c r="I160" s="20">
        <v>690</v>
      </c>
      <c r="J160" s="15"/>
      <c r="K160" s="15">
        <v>690</v>
      </c>
      <c r="L160" s="10" t="s">
        <v>17</v>
      </c>
      <c r="M160" s="11" t="s">
        <v>646</v>
      </c>
    </row>
    <row r="161" spans="1:13" s="2" customFormat="1" ht="18" customHeight="1" x14ac:dyDescent="0.15">
      <c r="A161" s="7">
        <v>1067</v>
      </c>
      <c r="B161" s="7" t="s">
        <v>224</v>
      </c>
      <c r="C161" s="7" t="s">
        <v>1245</v>
      </c>
      <c r="D161" s="7" t="s">
        <v>21</v>
      </c>
      <c r="E161" s="7" t="s">
        <v>891</v>
      </c>
      <c r="F161" s="7"/>
      <c r="G161" s="10" t="s">
        <v>15</v>
      </c>
      <c r="H161" s="10" t="s">
        <v>29</v>
      </c>
      <c r="I161" s="20">
        <v>1102</v>
      </c>
      <c r="J161" s="15"/>
      <c r="K161" s="15">
        <v>1102</v>
      </c>
      <c r="L161" s="10" t="s">
        <v>30</v>
      </c>
      <c r="M161" s="11" t="s">
        <v>646</v>
      </c>
    </row>
    <row r="162" spans="1:13" s="2" customFormat="1" ht="18" customHeight="1" x14ac:dyDescent="0.15">
      <c r="A162" s="7">
        <v>1067</v>
      </c>
      <c r="B162" s="7" t="s">
        <v>224</v>
      </c>
      <c r="C162" s="7" t="s">
        <v>1245</v>
      </c>
      <c r="D162" s="7" t="s">
        <v>21</v>
      </c>
      <c r="E162" s="7" t="s">
        <v>891</v>
      </c>
      <c r="F162" s="7"/>
      <c r="G162" s="10" t="s">
        <v>1110</v>
      </c>
      <c r="H162" s="10" t="s">
        <v>29</v>
      </c>
      <c r="I162" s="20">
        <v>767</v>
      </c>
      <c r="J162" s="15"/>
      <c r="K162" s="15">
        <v>767</v>
      </c>
      <c r="L162" s="10" t="s">
        <v>22</v>
      </c>
      <c r="M162" s="11" t="s">
        <v>646</v>
      </c>
    </row>
    <row r="163" spans="1:13" s="2" customFormat="1" ht="18" customHeight="1" x14ac:dyDescent="0.15">
      <c r="A163" s="7">
        <v>1067</v>
      </c>
      <c r="B163" s="7" t="s">
        <v>224</v>
      </c>
      <c r="C163" s="7" t="s">
        <v>1245</v>
      </c>
      <c r="D163" s="7" t="s">
        <v>21</v>
      </c>
      <c r="E163" s="7" t="s">
        <v>891</v>
      </c>
      <c r="F163" s="7"/>
      <c r="G163" s="10" t="s">
        <v>32</v>
      </c>
      <c r="H163" s="10" t="s">
        <v>29</v>
      </c>
      <c r="I163" s="20">
        <v>967</v>
      </c>
      <c r="J163" s="15"/>
      <c r="K163" s="15">
        <v>967</v>
      </c>
      <c r="L163" s="10" t="s">
        <v>30</v>
      </c>
      <c r="M163" s="11" t="s">
        <v>646</v>
      </c>
    </row>
    <row r="164" spans="1:13" s="2" customFormat="1" ht="18" customHeight="1" x14ac:dyDescent="0.15">
      <c r="A164" s="7">
        <v>1068</v>
      </c>
      <c r="B164" s="7" t="s">
        <v>892</v>
      </c>
      <c r="C164" s="7" t="s">
        <v>1246</v>
      </c>
      <c r="D164" s="7" t="s">
        <v>21</v>
      </c>
      <c r="E164" s="7" t="s">
        <v>893</v>
      </c>
      <c r="F164" s="7"/>
      <c r="G164" s="10" t="s">
        <v>15</v>
      </c>
      <c r="H164" s="10" t="s">
        <v>29</v>
      </c>
      <c r="I164" s="20">
        <v>1012</v>
      </c>
      <c r="J164" s="15"/>
      <c r="K164" s="15">
        <v>1012</v>
      </c>
      <c r="L164" s="10" t="s">
        <v>30</v>
      </c>
      <c r="M164" s="11" t="s">
        <v>646</v>
      </c>
    </row>
    <row r="165" spans="1:13" s="2" customFormat="1" ht="18" customHeight="1" x14ac:dyDescent="0.15">
      <c r="A165" s="7">
        <v>1068</v>
      </c>
      <c r="B165" s="7" t="s">
        <v>892</v>
      </c>
      <c r="C165" s="7" t="s">
        <v>1246</v>
      </c>
      <c r="D165" s="7" t="s">
        <v>21</v>
      </c>
      <c r="E165" s="7" t="s">
        <v>893</v>
      </c>
      <c r="F165" s="7"/>
      <c r="G165" s="10" t="s">
        <v>23</v>
      </c>
      <c r="H165" s="10" t="s">
        <v>29</v>
      </c>
      <c r="I165" s="20">
        <v>837</v>
      </c>
      <c r="J165" s="15"/>
      <c r="K165" s="15">
        <v>837</v>
      </c>
      <c r="L165" s="10" t="s">
        <v>30</v>
      </c>
      <c r="M165" s="11" t="s">
        <v>646</v>
      </c>
    </row>
    <row r="166" spans="1:13" s="2" customFormat="1" ht="18" customHeight="1" x14ac:dyDescent="0.15">
      <c r="A166" s="7">
        <v>1069</v>
      </c>
      <c r="B166" s="7" t="s">
        <v>805</v>
      </c>
      <c r="C166" s="7" t="s">
        <v>1247</v>
      </c>
      <c r="D166" s="7" t="s">
        <v>21</v>
      </c>
      <c r="E166" s="7" t="s">
        <v>1248</v>
      </c>
      <c r="F166" s="7"/>
      <c r="G166" s="10" t="s">
        <v>15</v>
      </c>
      <c r="H166" s="10" t="s">
        <v>16</v>
      </c>
      <c r="I166" s="20">
        <v>746</v>
      </c>
      <c r="J166" s="15"/>
      <c r="K166" s="15">
        <v>746</v>
      </c>
      <c r="L166" s="10" t="s">
        <v>22</v>
      </c>
      <c r="M166" s="11" t="s">
        <v>646</v>
      </c>
    </row>
    <row r="167" spans="1:13" s="2" customFormat="1" ht="18" customHeight="1" x14ac:dyDescent="0.15">
      <c r="A167" s="7">
        <v>1069</v>
      </c>
      <c r="B167" s="7" t="s">
        <v>805</v>
      </c>
      <c r="C167" s="7" t="s">
        <v>1247</v>
      </c>
      <c r="D167" s="7" t="s">
        <v>21</v>
      </c>
      <c r="E167" s="7" t="s">
        <v>1249</v>
      </c>
      <c r="F167" s="7"/>
      <c r="G167" s="10" t="s">
        <v>1091</v>
      </c>
      <c r="H167" s="10" t="s">
        <v>16</v>
      </c>
      <c r="I167" s="20">
        <v>770</v>
      </c>
      <c r="J167" s="15"/>
      <c r="K167" s="15">
        <v>770</v>
      </c>
      <c r="L167" s="10" t="s">
        <v>30</v>
      </c>
      <c r="M167" s="11" t="s">
        <v>646</v>
      </c>
    </row>
    <row r="168" spans="1:13" s="2" customFormat="1" ht="18" customHeight="1" x14ac:dyDescent="0.15">
      <c r="A168" s="7">
        <v>1069</v>
      </c>
      <c r="B168" s="7" t="s">
        <v>805</v>
      </c>
      <c r="C168" s="7" t="s">
        <v>1247</v>
      </c>
      <c r="D168" s="7" t="s">
        <v>21</v>
      </c>
      <c r="E168" s="7" t="s">
        <v>1249</v>
      </c>
      <c r="F168" s="7"/>
      <c r="G168" s="10" t="s">
        <v>1093</v>
      </c>
      <c r="H168" s="10" t="s">
        <v>16</v>
      </c>
      <c r="I168" s="20">
        <v>721</v>
      </c>
      <c r="J168" s="15"/>
      <c r="K168" s="15">
        <v>721</v>
      </c>
      <c r="L168" s="10" t="s">
        <v>22</v>
      </c>
      <c r="M168" s="11" t="s">
        <v>646</v>
      </c>
    </row>
    <row r="169" spans="1:13" s="2" customFormat="1" ht="18" customHeight="1" x14ac:dyDescent="0.15">
      <c r="A169" s="7">
        <v>1070</v>
      </c>
      <c r="B169" s="7" t="s">
        <v>148</v>
      </c>
      <c r="C169" s="7" t="s">
        <v>1250</v>
      </c>
      <c r="D169" s="7" t="s">
        <v>21</v>
      </c>
      <c r="E169" s="7" t="s">
        <v>149</v>
      </c>
      <c r="F169" s="7"/>
      <c r="G169" s="10" t="s">
        <v>49</v>
      </c>
      <c r="H169" s="10" t="s">
        <v>16</v>
      </c>
      <c r="I169" s="20">
        <v>833</v>
      </c>
      <c r="J169" s="15"/>
      <c r="K169" s="15">
        <v>833</v>
      </c>
      <c r="L169" s="10" t="s">
        <v>30</v>
      </c>
      <c r="M169" s="11" t="s">
        <v>646</v>
      </c>
    </row>
    <row r="170" spans="1:13" s="2" customFormat="1" ht="18" customHeight="1" x14ac:dyDescent="0.15">
      <c r="A170" s="7">
        <v>1070</v>
      </c>
      <c r="B170" s="7" t="s">
        <v>148</v>
      </c>
      <c r="C170" s="7" t="s">
        <v>1250</v>
      </c>
      <c r="D170" s="7" t="s">
        <v>21</v>
      </c>
      <c r="E170" s="7" t="s">
        <v>149</v>
      </c>
      <c r="F170" s="7"/>
      <c r="G170" s="10" t="s">
        <v>1173</v>
      </c>
      <c r="H170" s="10" t="s">
        <v>16</v>
      </c>
      <c r="I170" s="20">
        <v>799</v>
      </c>
      <c r="J170" s="15"/>
      <c r="K170" s="15">
        <v>799</v>
      </c>
      <c r="L170" s="10" t="s">
        <v>30</v>
      </c>
      <c r="M170" s="11" t="s">
        <v>646</v>
      </c>
    </row>
    <row r="171" spans="1:13" s="2" customFormat="1" ht="18" customHeight="1" x14ac:dyDescent="0.15">
      <c r="A171" s="7">
        <v>1070</v>
      </c>
      <c r="B171" s="7" t="s">
        <v>148</v>
      </c>
      <c r="C171" s="7" t="s">
        <v>1250</v>
      </c>
      <c r="D171" s="7" t="s">
        <v>21</v>
      </c>
      <c r="E171" s="7" t="s">
        <v>149</v>
      </c>
      <c r="F171" s="7"/>
      <c r="G171" s="10" t="s">
        <v>1121</v>
      </c>
      <c r="H171" s="10" t="s">
        <v>16</v>
      </c>
      <c r="I171" s="20">
        <v>680</v>
      </c>
      <c r="J171" s="15"/>
      <c r="K171" s="15">
        <v>680</v>
      </c>
      <c r="L171" s="10" t="s">
        <v>17</v>
      </c>
      <c r="M171" s="11" t="s">
        <v>646</v>
      </c>
    </row>
    <row r="172" spans="1:13" s="2" customFormat="1" ht="18" customHeight="1" x14ac:dyDescent="0.15">
      <c r="A172" s="7">
        <v>1071</v>
      </c>
      <c r="B172" s="7" t="s">
        <v>454</v>
      </c>
      <c r="C172" s="7" t="s">
        <v>1251</v>
      </c>
      <c r="D172" s="7" t="s">
        <v>21</v>
      </c>
      <c r="E172" s="7" t="s">
        <v>393</v>
      </c>
      <c r="F172" s="7"/>
      <c r="G172" s="10" t="s">
        <v>23</v>
      </c>
      <c r="H172" s="10" t="s">
        <v>16</v>
      </c>
      <c r="I172" s="20">
        <v>810</v>
      </c>
      <c r="J172" s="15"/>
      <c r="K172" s="15">
        <v>810</v>
      </c>
      <c r="L172" s="10" t="s">
        <v>30</v>
      </c>
      <c r="M172" s="11" t="s">
        <v>646</v>
      </c>
    </row>
    <row r="173" spans="1:13" s="2" customFormat="1" ht="18" customHeight="1" x14ac:dyDescent="0.15">
      <c r="A173" s="7">
        <v>1071</v>
      </c>
      <c r="B173" s="7" t="s">
        <v>454</v>
      </c>
      <c r="C173" s="7" t="s">
        <v>1251</v>
      </c>
      <c r="D173" s="7" t="s">
        <v>21</v>
      </c>
      <c r="E173" s="7" t="s">
        <v>393</v>
      </c>
      <c r="F173" s="7"/>
      <c r="G173" s="10" t="s">
        <v>1125</v>
      </c>
      <c r="H173" s="10" t="s">
        <v>16</v>
      </c>
      <c r="I173" s="20">
        <v>797</v>
      </c>
      <c r="J173" s="15"/>
      <c r="K173" s="15">
        <v>797</v>
      </c>
      <c r="L173" s="10" t="s">
        <v>30</v>
      </c>
      <c r="M173" s="11" t="s">
        <v>646</v>
      </c>
    </row>
    <row r="174" spans="1:13" s="2" customFormat="1" ht="18" customHeight="1" x14ac:dyDescent="0.15">
      <c r="A174" s="7">
        <v>1072</v>
      </c>
      <c r="B174" s="7" t="s">
        <v>206</v>
      </c>
      <c r="C174" s="7" t="s">
        <v>1252</v>
      </c>
      <c r="D174" s="7" t="s">
        <v>21</v>
      </c>
      <c r="E174" s="7" t="s">
        <v>207</v>
      </c>
      <c r="F174" s="7"/>
      <c r="G174" s="10" t="s">
        <v>15</v>
      </c>
      <c r="H174" s="10" t="s">
        <v>16</v>
      </c>
      <c r="I174" s="20">
        <v>814</v>
      </c>
      <c r="J174" s="15"/>
      <c r="K174" s="15">
        <v>814</v>
      </c>
      <c r="L174" s="10" t="s">
        <v>22</v>
      </c>
      <c r="M174" s="11" t="s">
        <v>646</v>
      </c>
    </row>
    <row r="175" spans="1:13" s="2" customFormat="1" ht="18" customHeight="1" x14ac:dyDescent="0.15">
      <c r="A175" s="7">
        <v>1072</v>
      </c>
      <c r="B175" s="7" t="s">
        <v>206</v>
      </c>
      <c r="C175" s="7" t="s">
        <v>1252</v>
      </c>
      <c r="D175" s="7" t="s">
        <v>21</v>
      </c>
      <c r="E175" s="7" t="s">
        <v>207</v>
      </c>
      <c r="F175" s="7"/>
      <c r="G175" s="10" t="s">
        <v>23</v>
      </c>
      <c r="H175" s="10" t="s">
        <v>16</v>
      </c>
      <c r="I175" s="20">
        <v>880</v>
      </c>
      <c r="J175" s="15"/>
      <c r="K175" s="15">
        <v>880</v>
      </c>
      <c r="L175" s="10" t="s">
        <v>30</v>
      </c>
      <c r="M175" s="11" t="s">
        <v>646</v>
      </c>
    </row>
    <row r="176" spans="1:13" s="2" customFormat="1" ht="18" customHeight="1" x14ac:dyDescent="0.15">
      <c r="A176" s="7">
        <v>1072</v>
      </c>
      <c r="B176" s="7" t="s">
        <v>206</v>
      </c>
      <c r="C176" s="7" t="s">
        <v>1252</v>
      </c>
      <c r="D176" s="7" t="s">
        <v>21</v>
      </c>
      <c r="E176" s="7" t="s">
        <v>207</v>
      </c>
      <c r="F176" s="7"/>
      <c r="G176" s="10" t="s">
        <v>1091</v>
      </c>
      <c r="H176" s="10" t="s">
        <v>16</v>
      </c>
      <c r="I176" s="20">
        <v>855</v>
      </c>
      <c r="J176" s="15"/>
      <c r="K176" s="15">
        <v>855</v>
      </c>
      <c r="L176" s="10" t="s">
        <v>30</v>
      </c>
      <c r="M176" s="11" t="s">
        <v>646</v>
      </c>
    </row>
    <row r="177" spans="1:13" s="2" customFormat="1" ht="18" customHeight="1" x14ac:dyDescent="0.15">
      <c r="A177" s="7">
        <v>1073</v>
      </c>
      <c r="B177" s="7" t="s">
        <v>416</v>
      </c>
      <c r="C177" s="7" t="s">
        <v>1253</v>
      </c>
      <c r="D177" s="7" t="s">
        <v>43</v>
      </c>
      <c r="E177" s="7" t="s">
        <v>715</v>
      </c>
      <c r="F177" s="7"/>
      <c r="G177" s="10" t="s">
        <v>49</v>
      </c>
      <c r="H177" s="10" t="s">
        <v>29</v>
      </c>
      <c r="I177" s="20">
        <v>1035</v>
      </c>
      <c r="J177" s="15"/>
      <c r="K177" s="15">
        <v>1035</v>
      </c>
      <c r="L177" s="10" t="s">
        <v>30</v>
      </c>
      <c r="M177" s="11" t="s">
        <v>646</v>
      </c>
    </row>
    <row r="178" spans="1:13" s="2" customFormat="1" ht="18" customHeight="1" x14ac:dyDescent="0.15">
      <c r="A178" s="7">
        <v>1073</v>
      </c>
      <c r="B178" s="7" t="s">
        <v>416</v>
      </c>
      <c r="C178" s="7" t="s">
        <v>1253</v>
      </c>
      <c r="D178" s="7" t="s">
        <v>43</v>
      </c>
      <c r="E178" s="7" t="s">
        <v>715</v>
      </c>
      <c r="F178" s="7"/>
      <c r="G178" s="10" t="s">
        <v>1110</v>
      </c>
      <c r="H178" s="10" t="s">
        <v>1175</v>
      </c>
      <c r="I178" s="20">
        <v>763</v>
      </c>
      <c r="J178" s="15"/>
      <c r="K178" s="15">
        <v>763</v>
      </c>
      <c r="L178" s="10" t="s">
        <v>22</v>
      </c>
      <c r="M178" s="11" t="s">
        <v>646</v>
      </c>
    </row>
    <row r="179" spans="1:13" s="2" customFormat="1" ht="18" customHeight="1" x14ac:dyDescent="0.15">
      <c r="A179" s="7">
        <v>1073</v>
      </c>
      <c r="B179" s="7" t="s">
        <v>416</v>
      </c>
      <c r="C179" s="7" t="s">
        <v>1253</v>
      </c>
      <c r="D179" s="7" t="s">
        <v>43</v>
      </c>
      <c r="E179" s="7" t="s">
        <v>715</v>
      </c>
      <c r="F179" s="7"/>
      <c r="G179" s="10" t="s">
        <v>1121</v>
      </c>
      <c r="H179" s="10" t="s">
        <v>1175</v>
      </c>
      <c r="I179" s="20">
        <v>771</v>
      </c>
      <c r="J179" s="15"/>
      <c r="K179" s="15">
        <v>771</v>
      </c>
      <c r="L179" s="10" t="s">
        <v>22</v>
      </c>
      <c r="M179" s="11" t="s">
        <v>646</v>
      </c>
    </row>
    <row r="180" spans="1:13" s="2" customFormat="1" ht="18" customHeight="1" x14ac:dyDescent="0.15">
      <c r="A180" s="7">
        <v>1074</v>
      </c>
      <c r="B180" s="7" t="s">
        <v>152</v>
      </c>
      <c r="C180" s="7" t="s">
        <v>1254</v>
      </c>
      <c r="D180" s="7" t="s">
        <v>21</v>
      </c>
      <c r="E180" s="7" t="s">
        <v>894</v>
      </c>
      <c r="F180" s="7"/>
      <c r="G180" s="10" t="s">
        <v>49</v>
      </c>
      <c r="H180" s="10" t="s">
        <v>29</v>
      </c>
      <c r="I180" s="20">
        <v>752</v>
      </c>
      <c r="J180" s="15"/>
      <c r="K180" s="15">
        <v>752</v>
      </c>
      <c r="L180" s="10" t="s">
        <v>22</v>
      </c>
      <c r="M180" s="11" t="s">
        <v>646</v>
      </c>
    </row>
    <row r="181" spans="1:13" s="2" customFormat="1" ht="18" customHeight="1" x14ac:dyDescent="0.15">
      <c r="A181" s="7">
        <v>1074</v>
      </c>
      <c r="B181" s="7" t="s">
        <v>152</v>
      </c>
      <c r="C181" s="7" t="s">
        <v>1254</v>
      </c>
      <c r="D181" s="7" t="s">
        <v>21</v>
      </c>
      <c r="E181" s="7" t="s">
        <v>894</v>
      </c>
      <c r="F181" s="7"/>
      <c r="G181" s="10" t="s">
        <v>1110</v>
      </c>
      <c r="H181" s="10" t="s">
        <v>1175</v>
      </c>
      <c r="I181" s="20">
        <v>666</v>
      </c>
      <c r="J181" s="15"/>
      <c r="K181" s="15">
        <v>666</v>
      </c>
      <c r="L181" s="10" t="s">
        <v>17</v>
      </c>
      <c r="M181" s="11" t="s">
        <v>646</v>
      </c>
    </row>
    <row r="182" spans="1:13" s="2" customFormat="1" ht="18" customHeight="1" x14ac:dyDescent="0.15">
      <c r="A182" s="7">
        <v>1074</v>
      </c>
      <c r="B182" s="7" t="s">
        <v>152</v>
      </c>
      <c r="C182" s="7" t="s">
        <v>1254</v>
      </c>
      <c r="D182" s="7" t="s">
        <v>21</v>
      </c>
      <c r="E182" s="7" t="s">
        <v>894</v>
      </c>
      <c r="F182" s="7"/>
      <c r="G182" s="10" t="s">
        <v>1121</v>
      </c>
      <c r="H182" s="10" t="s">
        <v>29</v>
      </c>
      <c r="I182" s="20">
        <v>800</v>
      </c>
      <c r="J182" s="15"/>
      <c r="K182" s="15">
        <v>800</v>
      </c>
      <c r="L182" s="10" t="s">
        <v>30</v>
      </c>
      <c r="M182" s="11" t="s">
        <v>646</v>
      </c>
    </row>
    <row r="183" spans="1:13" s="2" customFormat="1" ht="18" customHeight="1" x14ac:dyDescent="0.15">
      <c r="A183" s="7">
        <v>1075</v>
      </c>
      <c r="B183" s="7" t="s">
        <v>225</v>
      </c>
      <c r="C183" s="7" t="s">
        <v>1255</v>
      </c>
      <c r="D183" s="7" t="s">
        <v>21</v>
      </c>
      <c r="E183" s="7" t="s">
        <v>665</v>
      </c>
      <c r="F183" s="7"/>
      <c r="G183" s="10" t="s">
        <v>42</v>
      </c>
      <c r="H183" s="10" t="s">
        <v>16</v>
      </c>
      <c r="I183" s="20">
        <v>873</v>
      </c>
      <c r="J183" s="15"/>
      <c r="K183" s="15">
        <v>873</v>
      </c>
      <c r="L183" s="10" t="s">
        <v>30</v>
      </c>
      <c r="M183" s="11" t="s">
        <v>646</v>
      </c>
    </row>
    <row r="184" spans="1:13" s="2" customFormat="1" ht="18" customHeight="1" x14ac:dyDescent="0.15">
      <c r="A184" s="7">
        <v>1076</v>
      </c>
      <c r="B184" s="7" t="s">
        <v>735</v>
      </c>
      <c r="C184" s="7" t="s">
        <v>1256</v>
      </c>
      <c r="D184" s="7" t="s">
        <v>21</v>
      </c>
      <c r="E184" s="7" t="s">
        <v>809</v>
      </c>
      <c r="F184" s="7"/>
      <c r="G184" s="10" t="s">
        <v>57</v>
      </c>
      <c r="H184" s="10" t="s">
        <v>16</v>
      </c>
      <c r="I184" s="20">
        <v>681</v>
      </c>
      <c r="J184" s="15"/>
      <c r="K184" s="15">
        <v>681</v>
      </c>
      <c r="L184" s="10" t="s">
        <v>17</v>
      </c>
      <c r="M184" s="11" t="s">
        <v>646</v>
      </c>
    </row>
    <row r="185" spans="1:13" s="2" customFormat="1" ht="18" customHeight="1" x14ac:dyDescent="0.15">
      <c r="A185" s="7">
        <v>1077</v>
      </c>
      <c r="B185" s="7" t="s">
        <v>377</v>
      </c>
      <c r="C185" s="7" t="s">
        <v>1257</v>
      </c>
      <c r="D185" s="7" t="s">
        <v>21</v>
      </c>
      <c r="E185" s="7" t="s">
        <v>895</v>
      </c>
      <c r="F185" s="7"/>
      <c r="G185" s="10" t="s">
        <v>23</v>
      </c>
      <c r="H185" s="10" t="s">
        <v>16</v>
      </c>
      <c r="I185" s="20">
        <v>826</v>
      </c>
      <c r="J185" s="15"/>
      <c r="K185" s="15">
        <v>826</v>
      </c>
      <c r="L185" s="10" t="s">
        <v>30</v>
      </c>
      <c r="M185" s="11" t="s">
        <v>646</v>
      </c>
    </row>
    <row r="186" spans="1:13" s="2" customFormat="1" ht="18" customHeight="1" x14ac:dyDescent="0.15">
      <c r="A186" s="7">
        <v>1077</v>
      </c>
      <c r="B186" s="7" t="s">
        <v>377</v>
      </c>
      <c r="C186" s="7" t="s">
        <v>1257</v>
      </c>
      <c r="D186" s="7" t="s">
        <v>21</v>
      </c>
      <c r="E186" s="7" t="s">
        <v>895</v>
      </c>
      <c r="F186" s="7"/>
      <c r="G186" s="10" t="s">
        <v>1101</v>
      </c>
      <c r="H186" s="10" t="s">
        <v>16</v>
      </c>
      <c r="I186" s="20">
        <v>829</v>
      </c>
      <c r="J186" s="15"/>
      <c r="K186" s="15">
        <v>829</v>
      </c>
      <c r="L186" s="10" t="s">
        <v>30</v>
      </c>
      <c r="M186" s="11" t="s">
        <v>646</v>
      </c>
    </row>
    <row r="187" spans="1:13" s="2" customFormat="1" ht="18" customHeight="1" x14ac:dyDescent="0.15">
      <c r="A187" s="7">
        <v>1078</v>
      </c>
      <c r="B187" s="7" t="s">
        <v>746</v>
      </c>
      <c r="C187" s="7" t="s">
        <v>1258</v>
      </c>
      <c r="D187" s="7" t="s">
        <v>21</v>
      </c>
      <c r="E187" s="7" t="s">
        <v>896</v>
      </c>
      <c r="F187" s="7"/>
      <c r="G187" s="10" t="s">
        <v>15</v>
      </c>
      <c r="H187" s="10" t="s">
        <v>29</v>
      </c>
      <c r="I187" s="20">
        <v>872</v>
      </c>
      <c r="J187" s="15"/>
      <c r="K187" s="15">
        <v>872</v>
      </c>
      <c r="L187" s="10" t="s">
        <v>30</v>
      </c>
      <c r="M187" s="11" t="s">
        <v>646</v>
      </c>
    </row>
    <row r="188" spans="1:13" s="2" customFormat="1" ht="18" customHeight="1" x14ac:dyDescent="0.15">
      <c r="A188" s="7">
        <v>1078</v>
      </c>
      <c r="B188" s="7" t="s">
        <v>746</v>
      </c>
      <c r="C188" s="7" t="s">
        <v>1258</v>
      </c>
      <c r="D188" s="7" t="s">
        <v>21</v>
      </c>
      <c r="E188" s="7" t="s">
        <v>896</v>
      </c>
      <c r="F188" s="7"/>
      <c r="G188" s="10" t="s">
        <v>19</v>
      </c>
      <c r="H188" s="10" t="s">
        <v>29</v>
      </c>
      <c r="I188" s="20">
        <v>987</v>
      </c>
      <c r="J188" s="15"/>
      <c r="K188" s="15">
        <v>987</v>
      </c>
      <c r="L188" s="10" t="s">
        <v>30</v>
      </c>
      <c r="M188" s="11" t="s">
        <v>646</v>
      </c>
    </row>
    <row r="189" spans="1:13" s="2" customFormat="1" ht="18" customHeight="1" x14ac:dyDescent="0.15">
      <c r="A189" s="7">
        <v>1079</v>
      </c>
      <c r="B189" s="7" t="s">
        <v>197</v>
      </c>
      <c r="C189" s="7" t="s">
        <v>1259</v>
      </c>
      <c r="D189" s="7" t="s">
        <v>21</v>
      </c>
      <c r="E189" s="7" t="s">
        <v>798</v>
      </c>
      <c r="F189" s="7" t="s">
        <v>1039</v>
      </c>
      <c r="G189" s="10" t="s">
        <v>19</v>
      </c>
      <c r="H189" s="10" t="s">
        <v>29</v>
      </c>
      <c r="I189" s="20">
        <v>1540</v>
      </c>
      <c r="J189" s="15"/>
      <c r="K189" s="15">
        <v>1540</v>
      </c>
      <c r="L189" s="10" t="s">
        <v>30</v>
      </c>
      <c r="M189" s="11" t="s">
        <v>646</v>
      </c>
    </row>
    <row r="190" spans="1:13" s="2" customFormat="1" ht="18" customHeight="1" x14ac:dyDescent="0.15">
      <c r="A190" s="7">
        <v>1079</v>
      </c>
      <c r="B190" s="7" t="s">
        <v>197</v>
      </c>
      <c r="C190" s="7" t="s">
        <v>1259</v>
      </c>
      <c r="D190" s="7" t="s">
        <v>21</v>
      </c>
      <c r="E190" s="7" t="s">
        <v>798</v>
      </c>
      <c r="F190" s="7" t="s">
        <v>1039</v>
      </c>
      <c r="G190" s="10" t="s">
        <v>1173</v>
      </c>
      <c r="H190" s="10" t="s">
        <v>1175</v>
      </c>
      <c r="I190" s="20">
        <v>1133</v>
      </c>
      <c r="J190" s="15"/>
      <c r="K190" s="15">
        <v>1133</v>
      </c>
      <c r="L190" s="10" t="s">
        <v>30</v>
      </c>
      <c r="M190" s="11" t="s">
        <v>646</v>
      </c>
    </row>
    <row r="191" spans="1:13" s="2" customFormat="1" ht="18" customHeight="1" x14ac:dyDescent="0.15">
      <c r="A191" s="7">
        <v>1080</v>
      </c>
      <c r="B191" s="7" t="s">
        <v>897</v>
      </c>
      <c r="C191" s="7" t="s">
        <v>1260</v>
      </c>
      <c r="D191" s="7" t="s">
        <v>1261</v>
      </c>
      <c r="E191" s="7" t="s">
        <v>1262</v>
      </c>
      <c r="F191" s="7"/>
      <c r="G191" s="10" t="s">
        <v>77</v>
      </c>
      <c r="H191" s="10" t="s">
        <v>16</v>
      </c>
      <c r="I191" s="20">
        <v>764</v>
      </c>
      <c r="J191" s="15"/>
      <c r="K191" s="15">
        <v>764</v>
      </c>
      <c r="L191" s="10" t="s">
        <v>22</v>
      </c>
      <c r="M191" s="11" t="s">
        <v>646</v>
      </c>
    </row>
    <row r="192" spans="1:13" s="2" customFormat="1" ht="18" customHeight="1" x14ac:dyDescent="0.15">
      <c r="A192" s="7">
        <v>1081</v>
      </c>
      <c r="B192" s="7" t="s">
        <v>322</v>
      </c>
      <c r="C192" s="7" t="s">
        <v>1263</v>
      </c>
      <c r="D192" s="7" t="s">
        <v>21</v>
      </c>
      <c r="E192" s="7" t="s">
        <v>323</v>
      </c>
      <c r="F192" s="7"/>
      <c r="G192" s="10" t="s">
        <v>15</v>
      </c>
      <c r="H192" s="10" t="s">
        <v>29</v>
      </c>
      <c r="I192" s="20">
        <v>799</v>
      </c>
      <c r="J192" s="15"/>
      <c r="K192" s="15">
        <v>799</v>
      </c>
      <c r="L192" s="10" t="s">
        <v>22</v>
      </c>
      <c r="M192" s="11" t="s">
        <v>646</v>
      </c>
    </row>
    <row r="193" spans="1:13" s="2" customFormat="1" ht="18" customHeight="1" x14ac:dyDescent="0.15">
      <c r="A193" s="7">
        <v>1081</v>
      </c>
      <c r="B193" s="7" t="s">
        <v>322</v>
      </c>
      <c r="C193" s="7" t="s">
        <v>1263</v>
      </c>
      <c r="D193" s="7" t="s">
        <v>21</v>
      </c>
      <c r="E193" s="7" t="s">
        <v>323</v>
      </c>
      <c r="F193" s="7"/>
      <c r="G193" s="10" t="s">
        <v>23</v>
      </c>
      <c r="H193" s="10" t="s">
        <v>29</v>
      </c>
      <c r="I193" s="20">
        <v>917</v>
      </c>
      <c r="J193" s="15"/>
      <c r="K193" s="15">
        <v>917</v>
      </c>
      <c r="L193" s="10" t="s">
        <v>30</v>
      </c>
      <c r="M193" s="11" t="s">
        <v>646</v>
      </c>
    </row>
    <row r="194" spans="1:13" s="2" customFormat="1" ht="18" customHeight="1" x14ac:dyDescent="0.15">
      <c r="A194" s="7">
        <v>1081</v>
      </c>
      <c r="B194" s="7" t="s">
        <v>322</v>
      </c>
      <c r="C194" s="7" t="s">
        <v>1263</v>
      </c>
      <c r="D194" s="7" t="s">
        <v>21</v>
      </c>
      <c r="E194" s="7" t="s">
        <v>323</v>
      </c>
      <c r="F194" s="7"/>
      <c r="G194" s="10" t="s">
        <v>1092</v>
      </c>
      <c r="H194" s="10" t="s">
        <v>1175</v>
      </c>
      <c r="I194" s="20">
        <v>776</v>
      </c>
      <c r="J194" s="15"/>
      <c r="K194" s="15">
        <v>776</v>
      </c>
      <c r="L194" s="10" t="s">
        <v>30</v>
      </c>
      <c r="M194" s="11" t="s">
        <v>646</v>
      </c>
    </row>
    <row r="195" spans="1:13" s="2" customFormat="1" ht="18" customHeight="1" x14ac:dyDescent="0.15">
      <c r="A195" s="7">
        <v>1082</v>
      </c>
      <c r="B195" s="7" t="s">
        <v>338</v>
      </c>
      <c r="C195" s="7" t="s">
        <v>1264</v>
      </c>
      <c r="D195" s="7" t="s">
        <v>21</v>
      </c>
      <c r="E195" s="7" t="s">
        <v>339</v>
      </c>
      <c r="F195" s="7"/>
      <c r="G195" s="10" t="s">
        <v>15</v>
      </c>
      <c r="H195" s="10" t="s">
        <v>16</v>
      </c>
      <c r="I195" s="20">
        <v>818</v>
      </c>
      <c r="J195" s="15"/>
      <c r="K195" s="15">
        <v>818</v>
      </c>
      <c r="L195" s="10" t="s">
        <v>22</v>
      </c>
      <c r="M195" s="11" t="s">
        <v>646</v>
      </c>
    </row>
    <row r="196" spans="1:13" s="6" customFormat="1" ht="18" customHeight="1" x14ac:dyDescent="0.15">
      <c r="A196" s="7">
        <v>1082</v>
      </c>
      <c r="B196" s="7" t="s">
        <v>338</v>
      </c>
      <c r="C196" s="7" t="s">
        <v>1264</v>
      </c>
      <c r="D196" s="7" t="s">
        <v>21</v>
      </c>
      <c r="E196" s="7" t="s">
        <v>339</v>
      </c>
      <c r="F196" s="7"/>
      <c r="G196" s="10" t="s">
        <v>23</v>
      </c>
      <c r="H196" s="10" t="s">
        <v>16</v>
      </c>
      <c r="I196" s="20">
        <v>909</v>
      </c>
      <c r="J196" s="15"/>
      <c r="K196" s="15">
        <v>909</v>
      </c>
      <c r="L196" s="10" t="s">
        <v>30</v>
      </c>
      <c r="M196" s="11" t="s">
        <v>646</v>
      </c>
    </row>
    <row r="197" spans="1:13" s="2" customFormat="1" ht="18" customHeight="1" x14ac:dyDescent="0.15">
      <c r="A197" s="7">
        <v>1082</v>
      </c>
      <c r="B197" s="7" t="s">
        <v>338</v>
      </c>
      <c r="C197" s="7" t="s">
        <v>1264</v>
      </c>
      <c r="D197" s="7" t="s">
        <v>21</v>
      </c>
      <c r="E197" s="7" t="s">
        <v>339</v>
      </c>
      <c r="F197" s="7"/>
      <c r="G197" s="10" t="s">
        <v>1125</v>
      </c>
      <c r="H197" s="10" t="s">
        <v>16</v>
      </c>
      <c r="I197" s="20">
        <v>859</v>
      </c>
      <c r="J197" s="15"/>
      <c r="K197" s="15">
        <v>859</v>
      </c>
      <c r="L197" s="10" t="s">
        <v>30</v>
      </c>
      <c r="M197" s="11" t="s">
        <v>646</v>
      </c>
    </row>
    <row r="198" spans="1:13" s="2" customFormat="1" ht="18" customHeight="1" x14ac:dyDescent="0.15">
      <c r="A198" s="7">
        <v>1083</v>
      </c>
      <c r="B198" s="7" t="s">
        <v>898</v>
      </c>
      <c r="C198" s="7" t="s">
        <v>1265</v>
      </c>
      <c r="D198" s="7" t="s">
        <v>21</v>
      </c>
      <c r="E198" s="7" t="s">
        <v>899</v>
      </c>
      <c r="F198" s="7"/>
      <c r="G198" s="10" t="s">
        <v>42</v>
      </c>
      <c r="H198" s="10" t="s">
        <v>16</v>
      </c>
      <c r="I198" s="20">
        <v>853</v>
      </c>
      <c r="J198" s="15"/>
      <c r="K198" s="15">
        <v>853</v>
      </c>
      <c r="L198" s="10" t="s">
        <v>30</v>
      </c>
      <c r="M198" s="11" t="s">
        <v>646</v>
      </c>
    </row>
    <row r="199" spans="1:13" s="2" customFormat="1" ht="18" customHeight="1" x14ac:dyDescent="0.15">
      <c r="A199" s="7">
        <v>1083</v>
      </c>
      <c r="B199" s="7" t="s">
        <v>898</v>
      </c>
      <c r="C199" s="7" t="s">
        <v>1265</v>
      </c>
      <c r="D199" s="7" t="s">
        <v>21</v>
      </c>
      <c r="E199" s="7" t="s">
        <v>899</v>
      </c>
      <c r="F199" s="7"/>
      <c r="G199" s="10" t="s">
        <v>57</v>
      </c>
      <c r="H199" s="10" t="s">
        <v>16</v>
      </c>
      <c r="I199" s="20">
        <v>754</v>
      </c>
      <c r="J199" s="15"/>
      <c r="K199" s="15">
        <v>754</v>
      </c>
      <c r="L199" s="10" t="s">
        <v>30</v>
      </c>
      <c r="M199" s="11" t="s">
        <v>646</v>
      </c>
    </row>
    <row r="200" spans="1:13" s="2" customFormat="1" ht="18" customHeight="1" x14ac:dyDescent="0.15">
      <c r="A200" s="7">
        <v>1084</v>
      </c>
      <c r="B200" s="7" t="s">
        <v>155</v>
      </c>
      <c r="C200" s="7" t="s">
        <v>1266</v>
      </c>
      <c r="D200" s="7" t="s">
        <v>21</v>
      </c>
      <c r="E200" s="7" t="s">
        <v>156</v>
      </c>
      <c r="F200" s="7"/>
      <c r="G200" s="10" t="s">
        <v>25</v>
      </c>
      <c r="H200" s="10" t="s">
        <v>29</v>
      </c>
      <c r="I200" s="20">
        <v>843</v>
      </c>
      <c r="J200" s="15"/>
      <c r="K200" s="15">
        <v>843</v>
      </c>
      <c r="L200" s="10" t="s">
        <v>30</v>
      </c>
      <c r="M200" s="11" t="s">
        <v>646</v>
      </c>
    </row>
    <row r="201" spans="1:13" s="2" customFormat="1" ht="18" customHeight="1" x14ac:dyDescent="0.15">
      <c r="A201" s="7">
        <v>1084</v>
      </c>
      <c r="B201" s="7" t="s">
        <v>155</v>
      </c>
      <c r="C201" s="7" t="s">
        <v>1266</v>
      </c>
      <c r="D201" s="7" t="s">
        <v>21</v>
      </c>
      <c r="E201" s="7" t="s">
        <v>156</v>
      </c>
      <c r="F201" s="7"/>
      <c r="G201" s="10" t="s">
        <v>1101</v>
      </c>
      <c r="H201" s="10" t="s">
        <v>1175</v>
      </c>
      <c r="I201" s="20">
        <v>781</v>
      </c>
      <c r="J201" s="15"/>
      <c r="K201" s="15">
        <v>781</v>
      </c>
      <c r="L201" s="10" t="s">
        <v>30</v>
      </c>
      <c r="M201" s="11" t="s">
        <v>646</v>
      </c>
    </row>
    <row r="202" spans="1:13" s="2" customFormat="1" ht="18" customHeight="1" x14ac:dyDescent="0.15">
      <c r="A202" s="7">
        <v>1084</v>
      </c>
      <c r="B202" s="7" t="s">
        <v>155</v>
      </c>
      <c r="C202" s="7" t="s">
        <v>1266</v>
      </c>
      <c r="D202" s="7" t="s">
        <v>21</v>
      </c>
      <c r="E202" s="7" t="s">
        <v>156</v>
      </c>
      <c r="F202" s="7"/>
      <c r="G202" s="10" t="s">
        <v>1173</v>
      </c>
      <c r="H202" s="10" t="s">
        <v>1175</v>
      </c>
      <c r="I202" s="20">
        <v>923</v>
      </c>
      <c r="J202" s="15"/>
      <c r="K202" s="15">
        <v>923</v>
      </c>
      <c r="L202" s="10" t="s">
        <v>30</v>
      </c>
      <c r="M202" s="11" t="s">
        <v>646</v>
      </c>
    </row>
    <row r="203" spans="1:13" s="2" customFormat="1" ht="18" customHeight="1" x14ac:dyDescent="0.15">
      <c r="A203" s="7">
        <v>1085</v>
      </c>
      <c r="B203" s="7" t="s">
        <v>159</v>
      </c>
      <c r="C203" s="7" t="s">
        <v>1267</v>
      </c>
      <c r="D203" s="7" t="s">
        <v>21</v>
      </c>
      <c r="E203" s="7" t="s">
        <v>1268</v>
      </c>
      <c r="F203" s="7"/>
      <c r="G203" s="10" t="s">
        <v>15</v>
      </c>
      <c r="H203" s="10" t="s">
        <v>16</v>
      </c>
      <c r="I203" s="20">
        <v>741</v>
      </c>
      <c r="J203" s="15"/>
      <c r="K203" s="15">
        <v>741</v>
      </c>
      <c r="L203" s="10" t="s">
        <v>22</v>
      </c>
      <c r="M203" s="11" t="s">
        <v>646</v>
      </c>
    </row>
    <row r="204" spans="1:13" s="2" customFormat="1" ht="18" customHeight="1" x14ac:dyDescent="0.15">
      <c r="A204" s="7">
        <v>1085</v>
      </c>
      <c r="B204" s="7" t="s">
        <v>159</v>
      </c>
      <c r="C204" s="7" t="s">
        <v>1267</v>
      </c>
      <c r="D204" s="7" t="s">
        <v>21</v>
      </c>
      <c r="E204" s="7" t="s">
        <v>1268</v>
      </c>
      <c r="F204" s="7"/>
      <c r="G204" s="10" t="s">
        <v>1110</v>
      </c>
      <c r="H204" s="10" t="s">
        <v>29</v>
      </c>
      <c r="I204" s="20">
        <v>960</v>
      </c>
      <c r="J204" s="15"/>
      <c r="K204" s="15">
        <v>960</v>
      </c>
      <c r="L204" s="10" t="s">
        <v>30</v>
      </c>
      <c r="M204" s="11" t="s">
        <v>646</v>
      </c>
    </row>
    <row r="205" spans="1:13" s="2" customFormat="1" ht="18" customHeight="1" x14ac:dyDescent="0.15">
      <c r="A205" s="7">
        <v>1086</v>
      </c>
      <c r="B205" s="7" t="s">
        <v>157</v>
      </c>
      <c r="C205" s="7" t="s">
        <v>1266</v>
      </c>
      <c r="D205" s="7" t="s">
        <v>21</v>
      </c>
      <c r="E205" s="7" t="s">
        <v>158</v>
      </c>
      <c r="F205" s="7"/>
      <c r="G205" s="10" t="s">
        <v>49</v>
      </c>
      <c r="H205" s="10" t="s">
        <v>16</v>
      </c>
      <c r="I205" s="20">
        <v>543</v>
      </c>
      <c r="J205" s="15"/>
      <c r="K205" s="15">
        <v>543</v>
      </c>
      <c r="L205" s="10" t="s">
        <v>20</v>
      </c>
      <c r="M205" s="11" t="s">
        <v>646</v>
      </c>
    </row>
    <row r="206" spans="1:13" s="2" customFormat="1" ht="18" customHeight="1" x14ac:dyDescent="0.15">
      <c r="A206" s="7">
        <v>1086</v>
      </c>
      <c r="B206" s="7" t="s">
        <v>157</v>
      </c>
      <c r="C206" s="7" t="s">
        <v>1266</v>
      </c>
      <c r="D206" s="7" t="s">
        <v>21</v>
      </c>
      <c r="E206" s="7" t="s">
        <v>158</v>
      </c>
      <c r="F206" s="7"/>
      <c r="G206" s="10" t="s">
        <v>1110</v>
      </c>
      <c r="H206" s="10" t="s">
        <v>16</v>
      </c>
      <c r="I206" s="20">
        <v>561</v>
      </c>
      <c r="J206" s="15"/>
      <c r="K206" s="15">
        <v>561</v>
      </c>
      <c r="L206" s="10" t="s">
        <v>20</v>
      </c>
      <c r="M206" s="11" t="s">
        <v>646</v>
      </c>
    </row>
    <row r="207" spans="1:13" s="2" customFormat="1" ht="18" customHeight="1" x14ac:dyDescent="0.15">
      <c r="A207" s="7">
        <v>1086</v>
      </c>
      <c r="B207" s="7" t="s">
        <v>157</v>
      </c>
      <c r="C207" s="7" t="s">
        <v>1266</v>
      </c>
      <c r="D207" s="7" t="s">
        <v>21</v>
      </c>
      <c r="E207" s="7" t="s">
        <v>158</v>
      </c>
      <c r="F207" s="7"/>
      <c r="G207" s="10" t="s">
        <v>1173</v>
      </c>
      <c r="H207" s="10" t="s">
        <v>16</v>
      </c>
      <c r="I207" s="20">
        <v>620</v>
      </c>
      <c r="J207" s="15"/>
      <c r="K207" s="15">
        <v>620</v>
      </c>
      <c r="L207" s="10" t="s">
        <v>17</v>
      </c>
      <c r="M207" s="11" t="s">
        <v>646</v>
      </c>
    </row>
    <row r="208" spans="1:13" s="2" customFormat="1" ht="18" customHeight="1" x14ac:dyDescent="0.15">
      <c r="A208" s="7">
        <v>1087</v>
      </c>
      <c r="B208" s="7" t="s">
        <v>658</v>
      </c>
      <c r="C208" s="7" t="s">
        <v>1269</v>
      </c>
      <c r="D208" s="7" t="s">
        <v>21</v>
      </c>
      <c r="E208" s="7" t="s">
        <v>741</v>
      </c>
      <c r="F208" s="7"/>
      <c r="G208" s="10" t="s">
        <v>57</v>
      </c>
      <c r="H208" s="10" t="s">
        <v>16</v>
      </c>
      <c r="I208" s="20">
        <v>845</v>
      </c>
      <c r="J208" s="15"/>
      <c r="K208" s="15">
        <v>845</v>
      </c>
      <c r="L208" s="10" t="s">
        <v>30</v>
      </c>
      <c r="M208" s="11" t="s">
        <v>646</v>
      </c>
    </row>
    <row r="209" spans="1:13" s="6" customFormat="1" ht="18" customHeight="1" x14ac:dyDescent="0.15">
      <c r="A209" s="7">
        <v>1088</v>
      </c>
      <c r="B209" s="7" t="s">
        <v>288</v>
      </c>
      <c r="C209" s="7" t="s">
        <v>1270</v>
      </c>
      <c r="D209" s="7" t="s">
        <v>21</v>
      </c>
      <c r="E209" s="7" t="s">
        <v>676</v>
      </c>
      <c r="F209" s="7" t="s">
        <v>1040</v>
      </c>
      <c r="G209" s="10" t="s">
        <v>49</v>
      </c>
      <c r="H209" s="10" t="s">
        <v>29</v>
      </c>
      <c r="I209" s="20">
        <v>1316</v>
      </c>
      <c r="J209" s="15"/>
      <c r="K209" s="15">
        <v>1316</v>
      </c>
      <c r="L209" s="10" t="s">
        <v>30</v>
      </c>
      <c r="M209" s="11" t="s">
        <v>646</v>
      </c>
    </row>
    <row r="210" spans="1:13" s="6" customFormat="1" ht="18" customHeight="1" x14ac:dyDescent="0.15">
      <c r="A210" s="7">
        <v>1088</v>
      </c>
      <c r="B210" s="7" t="s">
        <v>288</v>
      </c>
      <c r="C210" s="7" t="s">
        <v>1270</v>
      </c>
      <c r="D210" s="7" t="s">
        <v>21</v>
      </c>
      <c r="E210" s="7" t="s">
        <v>676</v>
      </c>
      <c r="F210" s="7" t="s">
        <v>1039</v>
      </c>
      <c r="G210" s="10" t="s">
        <v>1173</v>
      </c>
      <c r="H210" s="10" t="s">
        <v>1175</v>
      </c>
      <c r="I210" s="20">
        <v>1052</v>
      </c>
      <c r="J210" s="15"/>
      <c r="K210" s="15">
        <v>1052</v>
      </c>
      <c r="L210" s="10" t="s">
        <v>30</v>
      </c>
      <c r="M210" s="11" t="s">
        <v>646</v>
      </c>
    </row>
    <row r="211" spans="1:13" s="6" customFormat="1" ht="18" customHeight="1" x14ac:dyDescent="0.15">
      <c r="A211" s="7">
        <v>1088</v>
      </c>
      <c r="B211" s="7" t="s">
        <v>288</v>
      </c>
      <c r="C211" s="7" t="s">
        <v>1270</v>
      </c>
      <c r="D211" s="7" t="s">
        <v>21</v>
      </c>
      <c r="E211" s="7" t="s">
        <v>676</v>
      </c>
      <c r="F211" s="7" t="s">
        <v>1039</v>
      </c>
      <c r="G211" s="10" t="s">
        <v>1121</v>
      </c>
      <c r="H211" s="10" t="s">
        <v>1175</v>
      </c>
      <c r="I211" s="20">
        <v>1155</v>
      </c>
      <c r="J211" s="15"/>
      <c r="K211" s="15">
        <v>1155</v>
      </c>
      <c r="L211" s="10" t="s">
        <v>30</v>
      </c>
      <c r="M211" s="11" t="s">
        <v>646</v>
      </c>
    </row>
    <row r="212" spans="1:13" s="2" customFormat="1" ht="18" customHeight="1" x14ac:dyDescent="0.15">
      <c r="A212" s="7">
        <v>1089</v>
      </c>
      <c r="B212" s="7" t="s">
        <v>727</v>
      </c>
      <c r="C212" s="7" t="s">
        <v>1271</v>
      </c>
      <c r="D212" s="7" t="s">
        <v>21</v>
      </c>
      <c r="E212" s="7" t="s">
        <v>900</v>
      </c>
      <c r="F212" s="7"/>
      <c r="G212" s="10" t="s">
        <v>15</v>
      </c>
      <c r="H212" s="10" t="s">
        <v>29</v>
      </c>
      <c r="I212" s="20">
        <v>863</v>
      </c>
      <c r="J212" s="15"/>
      <c r="K212" s="15">
        <v>863</v>
      </c>
      <c r="L212" s="10" t="s">
        <v>30</v>
      </c>
      <c r="M212" s="11" t="s">
        <v>646</v>
      </c>
    </row>
    <row r="213" spans="1:13" s="2" customFormat="1" ht="18" customHeight="1" x14ac:dyDescent="0.15">
      <c r="A213" s="7">
        <v>1089</v>
      </c>
      <c r="B213" s="7" t="s">
        <v>727</v>
      </c>
      <c r="C213" s="7" t="s">
        <v>1271</v>
      </c>
      <c r="D213" s="7" t="s">
        <v>21</v>
      </c>
      <c r="E213" s="7" t="s">
        <v>900</v>
      </c>
      <c r="F213" s="7"/>
      <c r="G213" s="10" t="s">
        <v>49</v>
      </c>
      <c r="H213" s="10" t="s">
        <v>29</v>
      </c>
      <c r="I213" s="20">
        <v>941</v>
      </c>
      <c r="J213" s="15"/>
      <c r="K213" s="15">
        <v>941</v>
      </c>
      <c r="L213" s="10" t="s">
        <v>30</v>
      </c>
      <c r="M213" s="11" t="s">
        <v>646</v>
      </c>
    </row>
    <row r="214" spans="1:13" s="2" customFormat="1" ht="18" customHeight="1" x14ac:dyDescent="0.15">
      <c r="A214" s="7">
        <v>1089</v>
      </c>
      <c r="B214" s="7" t="s">
        <v>727</v>
      </c>
      <c r="C214" s="7" t="s">
        <v>1271</v>
      </c>
      <c r="D214" s="7" t="s">
        <v>21</v>
      </c>
      <c r="E214" s="7" t="s">
        <v>900</v>
      </c>
      <c r="F214" s="7"/>
      <c r="G214" s="10" t="s">
        <v>1121</v>
      </c>
      <c r="H214" s="10" t="s">
        <v>29</v>
      </c>
      <c r="I214" s="20">
        <v>1063</v>
      </c>
      <c r="J214" s="15"/>
      <c r="K214" s="15">
        <v>1063</v>
      </c>
      <c r="L214" s="10" t="s">
        <v>30</v>
      </c>
      <c r="M214" s="11" t="s">
        <v>646</v>
      </c>
    </row>
    <row r="215" spans="1:13" s="2" customFormat="1" ht="18" customHeight="1" x14ac:dyDescent="0.15">
      <c r="A215" s="7">
        <v>1090</v>
      </c>
      <c r="B215" s="7" t="s">
        <v>738</v>
      </c>
      <c r="C215" s="7" t="s">
        <v>1272</v>
      </c>
      <c r="D215" s="7" t="s">
        <v>21</v>
      </c>
      <c r="E215" s="7" t="s">
        <v>166</v>
      </c>
      <c r="F215" s="7"/>
      <c r="G215" s="10" t="s">
        <v>23</v>
      </c>
      <c r="H215" s="10" t="s">
        <v>16</v>
      </c>
      <c r="I215" s="20">
        <v>700</v>
      </c>
      <c r="J215" s="15"/>
      <c r="K215" s="15">
        <v>700</v>
      </c>
      <c r="L215" s="10" t="s">
        <v>17</v>
      </c>
      <c r="M215" s="11" t="s">
        <v>646</v>
      </c>
    </row>
    <row r="216" spans="1:13" s="8" customFormat="1" ht="18" customHeight="1" x14ac:dyDescent="0.15">
      <c r="A216" s="7">
        <v>1090</v>
      </c>
      <c r="B216" s="7" t="s">
        <v>738</v>
      </c>
      <c r="C216" s="7" t="s">
        <v>1272</v>
      </c>
      <c r="D216" s="7" t="s">
        <v>21</v>
      </c>
      <c r="E216" s="7" t="s">
        <v>166</v>
      </c>
      <c r="F216" s="7"/>
      <c r="G216" s="10" t="s">
        <v>1101</v>
      </c>
      <c r="H216" s="10" t="s">
        <v>16</v>
      </c>
      <c r="I216" s="20">
        <v>595</v>
      </c>
      <c r="J216" s="15"/>
      <c r="K216" s="15">
        <v>595</v>
      </c>
      <c r="L216" s="10" t="s">
        <v>20</v>
      </c>
      <c r="M216" s="11" t="s">
        <v>646</v>
      </c>
    </row>
    <row r="217" spans="1:13" s="2" customFormat="1" ht="18" customHeight="1" x14ac:dyDescent="0.15">
      <c r="A217" s="7">
        <v>1090</v>
      </c>
      <c r="B217" s="7" t="s">
        <v>738</v>
      </c>
      <c r="C217" s="7" t="s">
        <v>1272</v>
      </c>
      <c r="D217" s="7" t="s">
        <v>21</v>
      </c>
      <c r="E217" s="7" t="s">
        <v>166</v>
      </c>
      <c r="F217" s="7"/>
      <c r="G217" s="10" t="s">
        <v>1125</v>
      </c>
      <c r="H217" s="10" t="s">
        <v>16</v>
      </c>
      <c r="I217" s="20">
        <v>671</v>
      </c>
      <c r="J217" s="15"/>
      <c r="K217" s="15">
        <v>671</v>
      </c>
      <c r="L217" s="10" t="s">
        <v>17</v>
      </c>
      <c r="M217" s="11" t="s">
        <v>646</v>
      </c>
    </row>
    <row r="218" spans="1:13" s="2" customFormat="1" ht="18" customHeight="1" x14ac:dyDescent="0.15">
      <c r="A218" s="7">
        <v>1091</v>
      </c>
      <c r="B218" s="7" t="s">
        <v>466</v>
      </c>
      <c r="C218" s="7" t="s">
        <v>1273</v>
      </c>
      <c r="D218" s="7" t="s">
        <v>21</v>
      </c>
      <c r="E218" s="7" t="s">
        <v>467</v>
      </c>
      <c r="F218" s="7"/>
      <c r="G218" s="10" t="s">
        <v>25</v>
      </c>
      <c r="H218" s="10" t="s">
        <v>16</v>
      </c>
      <c r="I218" s="20">
        <v>670</v>
      </c>
      <c r="J218" s="15"/>
      <c r="K218" s="15">
        <v>670</v>
      </c>
      <c r="L218" s="10" t="s">
        <v>17</v>
      </c>
      <c r="M218" s="11" t="s">
        <v>646</v>
      </c>
    </row>
    <row r="219" spans="1:13" s="2" customFormat="1" ht="18" customHeight="1" x14ac:dyDescent="0.15">
      <c r="A219" s="7">
        <v>1092</v>
      </c>
      <c r="B219" s="7" t="s">
        <v>270</v>
      </c>
      <c r="C219" s="7" t="s">
        <v>1274</v>
      </c>
      <c r="D219" s="7" t="s">
        <v>43</v>
      </c>
      <c r="E219" s="7" t="s">
        <v>799</v>
      </c>
      <c r="F219" s="7"/>
      <c r="G219" s="10" t="s">
        <v>102</v>
      </c>
      <c r="H219" s="10" t="s">
        <v>29</v>
      </c>
      <c r="I219" s="20">
        <v>839</v>
      </c>
      <c r="J219" s="15"/>
      <c r="K219" s="15">
        <v>839</v>
      </c>
      <c r="L219" s="10" t="s">
        <v>30</v>
      </c>
      <c r="M219" s="11" t="s">
        <v>646</v>
      </c>
    </row>
    <row r="220" spans="1:13" s="2" customFormat="1" ht="18" customHeight="1" x14ac:dyDescent="0.15">
      <c r="A220" s="7">
        <v>1093</v>
      </c>
      <c r="B220" s="7" t="s">
        <v>408</v>
      </c>
      <c r="C220" s="7" t="s">
        <v>1275</v>
      </c>
      <c r="D220" s="7" t="s">
        <v>21</v>
      </c>
      <c r="E220" s="7" t="s">
        <v>311</v>
      </c>
      <c r="F220" s="7"/>
      <c r="G220" s="10" t="s">
        <v>49</v>
      </c>
      <c r="H220" s="10" t="s">
        <v>29</v>
      </c>
      <c r="I220" s="20">
        <v>810</v>
      </c>
      <c r="J220" s="15"/>
      <c r="K220" s="15">
        <v>810</v>
      </c>
      <c r="L220" s="10" t="s">
        <v>30</v>
      </c>
      <c r="M220" s="11" t="s">
        <v>646</v>
      </c>
    </row>
    <row r="221" spans="1:13" s="2" customFormat="1" ht="18" customHeight="1" x14ac:dyDescent="0.15">
      <c r="A221" s="7">
        <v>1093</v>
      </c>
      <c r="B221" s="7" t="s">
        <v>408</v>
      </c>
      <c r="C221" s="7" t="s">
        <v>1275</v>
      </c>
      <c r="D221" s="7" t="s">
        <v>21</v>
      </c>
      <c r="E221" s="7" t="s">
        <v>311</v>
      </c>
      <c r="F221" s="7"/>
      <c r="G221" s="10" t="s">
        <v>1110</v>
      </c>
      <c r="H221" s="10" t="s">
        <v>1175</v>
      </c>
      <c r="I221" s="20">
        <v>710</v>
      </c>
      <c r="J221" s="15"/>
      <c r="K221" s="15">
        <v>710</v>
      </c>
      <c r="L221" s="10" t="s">
        <v>17</v>
      </c>
      <c r="M221" s="11" t="s">
        <v>646</v>
      </c>
    </row>
    <row r="222" spans="1:13" s="2" customFormat="1" ht="18" customHeight="1" x14ac:dyDescent="0.15">
      <c r="A222" s="7">
        <v>1093</v>
      </c>
      <c r="B222" s="7" t="s">
        <v>408</v>
      </c>
      <c r="C222" s="7" t="s">
        <v>1275</v>
      </c>
      <c r="D222" s="7" t="s">
        <v>21</v>
      </c>
      <c r="E222" s="7" t="s">
        <v>311</v>
      </c>
      <c r="F222" s="7"/>
      <c r="G222" s="10" t="s">
        <v>1173</v>
      </c>
      <c r="H222" s="10" t="s">
        <v>1175</v>
      </c>
      <c r="I222" s="20">
        <v>817</v>
      </c>
      <c r="J222" s="15"/>
      <c r="K222" s="15">
        <v>817</v>
      </c>
      <c r="L222" s="10" t="s">
        <v>30</v>
      </c>
      <c r="M222" s="11" t="s">
        <v>646</v>
      </c>
    </row>
    <row r="223" spans="1:13" s="2" customFormat="1" ht="18" customHeight="1" x14ac:dyDescent="0.15">
      <c r="A223" s="7">
        <v>1094</v>
      </c>
      <c r="B223" s="7" t="s">
        <v>901</v>
      </c>
      <c r="C223" s="7" t="s">
        <v>1276</v>
      </c>
      <c r="D223" s="7" t="s">
        <v>43</v>
      </c>
      <c r="E223" s="7" t="s">
        <v>1277</v>
      </c>
      <c r="F223" s="7"/>
      <c r="G223" s="10" t="s">
        <v>77</v>
      </c>
      <c r="H223" s="10" t="s">
        <v>29</v>
      </c>
      <c r="I223" s="20">
        <v>868</v>
      </c>
      <c r="J223" s="15"/>
      <c r="K223" s="15">
        <v>868</v>
      </c>
      <c r="L223" s="10" t="s">
        <v>30</v>
      </c>
      <c r="M223" s="11" t="s">
        <v>646</v>
      </c>
    </row>
    <row r="224" spans="1:13" s="2" customFormat="1" ht="18" customHeight="1" x14ac:dyDescent="0.15">
      <c r="A224" s="7">
        <v>1095</v>
      </c>
      <c r="B224" s="7" t="s">
        <v>450</v>
      </c>
      <c r="C224" s="7" t="s">
        <v>1278</v>
      </c>
      <c r="D224" s="7" t="s">
        <v>21</v>
      </c>
      <c r="E224" s="7" t="s">
        <v>451</v>
      </c>
      <c r="F224" s="7"/>
      <c r="G224" s="10" t="s">
        <v>23</v>
      </c>
      <c r="H224" s="10" t="s">
        <v>16</v>
      </c>
      <c r="I224" s="20">
        <v>756</v>
      </c>
      <c r="J224" s="15"/>
      <c r="K224" s="15">
        <v>756</v>
      </c>
      <c r="L224" s="10" t="s">
        <v>30</v>
      </c>
      <c r="M224" s="11" t="s">
        <v>646</v>
      </c>
    </row>
    <row r="225" spans="1:13" s="2" customFormat="1" ht="18" customHeight="1" x14ac:dyDescent="0.15">
      <c r="A225" s="7">
        <v>1095</v>
      </c>
      <c r="B225" s="7" t="s">
        <v>450</v>
      </c>
      <c r="C225" s="7" t="s">
        <v>1278</v>
      </c>
      <c r="D225" s="7" t="s">
        <v>21</v>
      </c>
      <c r="E225" s="7" t="s">
        <v>451</v>
      </c>
      <c r="F225" s="7"/>
      <c r="G225" s="10" t="s">
        <v>1092</v>
      </c>
      <c r="H225" s="10" t="s">
        <v>16</v>
      </c>
      <c r="I225" s="20">
        <v>704</v>
      </c>
      <c r="J225" s="15"/>
      <c r="K225" s="15">
        <v>704</v>
      </c>
      <c r="L225" s="10" t="s">
        <v>17</v>
      </c>
      <c r="M225" s="11" t="s">
        <v>646</v>
      </c>
    </row>
    <row r="226" spans="1:13" s="2" customFormat="1" ht="18" customHeight="1" x14ac:dyDescent="0.15">
      <c r="A226" s="7">
        <v>1096</v>
      </c>
      <c r="B226" s="7" t="s">
        <v>163</v>
      </c>
      <c r="C226" s="7" t="s">
        <v>1279</v>
      </c>
      <c r="D226" s="7" t="s">
        <v>21</v>
      </c>
      <c r="E226" s="7" t="s">
        <v>164</v>
      </c>
      <c r="F226" s="7"/>
      <c r="G226" s="10" t="s">
        <v>19</v>
      </c>
      <c r="H226" s="10" t="s">
        <v>29</v>
      </c>
      <c r="I226" s="20">
        <v>741</v>
      </c>
      <c r="J226" s="15"/>
      <c r="K226" s="15">
        <v>741</v>
      </c>
      <c r="L226" s="10" t="s">
        <v>22</v>
      </c>
      <c r="M226" s="11" t="s">
        <v>646</v>
      </c>
    </row>
    <row r="227" spans="1:13" s="2" customFormat="1" ht="18" customHeight="1" x14ac:dyDescent="0.15">
      <c r="A227" s="7">
        <v>1096</v>
      </c>
      <c r="B227" s="7" t="s">
        <v>163</v>
      </c>
      <c r="C227" s="7" t="s">
        <v>1279</v>
      </c>
      <c r="D227" s="7" t="s">
        <v>21</v>
      </c>
      <c r="E227" s="7" t="s">
        <v>164</v>
      </c>
      <c r="F227" s="7"/>
      <c r="G227" s="10" t="s">
        <v>1110</v>
      </c>
      <c r="H227" s="10" t="s">
        <v>29</v>
      </c>
      <c r="I227" s="20">
        <v>878</v>
      </c>
      <c r="J227" s="15"/>
      <c r="K227" s="15">
        <v>878</v>
      </c>
      <c r="L227" s="10" t="s">
        <v>30</v>
      </c>
      <c r="M227" s="11" t="s">
        <v>646</v>
      </c>
    </row>
    <row r="228" spans="1:13" s="2" customFormat="1" ht="18" customHeight="1" x14ac:dyDescent="0.15">
      <c r="A228" s="7">
        <v>1096</v>
      </c>
      <c r="B228" s="7" t="s">
        <v>163</v>
      </c>
      <c r="C228" s="7" t="s">
        <v>1279</v>
      </c>
      <c r="D228" s="7" t="s">
        <v>21</v>
      </c>
      <c r="E228" s="7" t="s">
        <v>164</v>
      </c>
      <c r="F228" s="7"/>
      <c r="G228" s="10" t="s">
        <v>1173</v>
      </c>
      <c r="H228" s="10" t="s">
        <v>1175</v>
      </c>
      <c r="I228" s="20">
        <v>640</v>
      </c>
      <c r="J228" s="15"/>
      <c r="K228" s="15">
        <v>640</v>
      </c>
      <c r="L228" s="10" t="s">
        <v>17</v>
      </c>
      <c r="M228" s="11" t="s">
        <v>646</v>
      </c>
    </row>
    <row r="229" spans="1:13" s="2" customFormat="1" ht="18" customHeight="1" x14ac:dyDescent="0.15">
      <c r="A229" s="7">
        <v>1097</v>
      </c>
      <c r="B229" s="7" t="s">
        <v>409</v>
      </c>
      <c r="C229" s="7" t="s">
        <v>1280</v>
      </c>
      <c r="D229" s="7" t="s">
        <v>21</v>
      </c>
      <c r="E229" s="7" t="s">
        <v>819</v>
      </c>
      <c r="F229" s="7" t="s">
        <v>1042</v>
      </c>
      <c r="G229" s="10" t="s">
        <v>15</v>
      </c>
      <c r="H229" s="10" t="s">
        <v>29</v>
      </c>
      <c r="I229" s="20">
        <v>690</v>
      </c>
      <c r="J229" s="15"/>
      <c r="K229" s="15">
        <v>690</v>
      </c>
      <c r="L229" s="10" t="s">
        <v>17</v>
      </c>
      <c r="M229" s="11" t="s">
        <v>646</v>
      </c>
    </row>
    <row r="230" spans="1:13" s="2" customFormat="1" ht="18" customHeight="1" x14ac:dyDescent="0.15">
      <c r="A230" s="7">
        <v>1097</v>
      </c>
      <c r="B230" s="7" t="s">
        <v>409</v>
      </c>
      <c r="C230" s="7" t="s">
        <v>1280</v>
      </c>
      <c r="D230" s="7" t="s">
        <v>21</v>
      </c>
      <c r="E230" s="7" t="s">
        <v>819</v>
      </c>
      <c r="F230" s="7" t="s">
        <v>1042</v>
      </c>
      <c r="G230" s="10" t="s">
        <v>23</v>
      </c>
      <c r="H230" s="10" t="s">
        <v>29</v>
      </c>
      <c r="I230" s="20">
        <v>655</v>
      </c>
      <c r="J230" s="15"/>
      <c r="K230" s="15">
        <v>655</v>
      </c>
      <c r="L230" s="10" t="s">
        <v>17</v>
      </c>
      <c r="M230" s="11" t="s">
        <v>646</v>
      </c>
    </row>
    <row r="231" spans="1:13" s="2" customFormat="1" ht="18" customHeight="1" x14ac:dyDescent="0.15">
      <c r="A231" s="7">
        <v>1097</v>
      </c>
      <c r="B231" s="7" t="s">
        <v>409</v>
      </c>
      <c r="C231" s="7" t="s">
        <v>1280</v>
      </c>
      <c r="D231" s="7" t="s">
        <v>21</v>
      </c>
      <c r="E231" s="7" t="s">
        <v>819</v>
      </c>
      <c r="F231" s="7" t="s">
        <v>1042</v>
      </c>
      <c r="G231" s="10" t="s">
        <v>1088</v>
      </c>
      <c r="H231" s="10" t="s">
        <v>29</v>
      </c>
      <c r="I231" s="20">
        <v>900</v>
      </c>
      <c r="J231" s="15"/>
      <c r="K231" s="15">
        <v>900</v>
      </c>
      <c r="L231" s="10" t="s">
        <v>30</v>
      </c>
      <c r="M231" s="11" t="s">
        <v>646</v>
      </c>
    </row>
    <row r="232" spans="1:13" s="5" customFormat="1" ht="18" customHeight="1" x14ac:dyDescent="0.15">
      <c r="A232" s="7">
        <v>1098</v>
      </c>
      <c r="B232" s="7" t="s">
        <v>235</v>
      </c>
      <c r="C232" s="7" t="s">
        <v>1281</v>
      </c>
      <c r="D232" s="7" t="s">
        <v>21</v>
      </c>
      <c r="E232" s="7" t="s">
        <v>902</v>
      </c>
      <c r="F232" s="7"/>
      <c r="G232" s="10" t="s">
        <v>15</v>
      </c>
      <c r="H232" s="10" t="s">
        <v>29</v>
      </c>
      <c r="I232" s="20">
        <v>1073</v>
      </c>
      <c r="J232" s="15"/>
      <c r="K232" s="15">
        <v>1073</v>
      </c>
      <c r="L232" s="10" t="s">
        <v>30</v>
      </c>
      <c r="M232" s="11" t="s">
        <v>646</v>
      </c>
    </row>
    <row r="233" spans="1:13" s="5" customFormat="1" ht="18" customHeight="1" x14ac:dyDescent="0.15">
      <c r="A233" s="7">
        <v>1098</v>
      </c>
      <c r="B233" s="7" t="s">
        <v>235</v>
      </c>
      <c r="C233" s="7" t="s">
        <v>1281</v>
      </c>
      <c r="D233" s="7" t="s">
        <v>21</v>
      </c>
      <c r="E233" s="7" t="s">
        <v>902</v>
      </c>
      <c r="F233" s="7"/>
      <c r="G233" s="10" t="s">
        <v>19</v>
      </c>
      <c r="H233" s="10" t="s">
        <v>29</v>
      </c>
      <c r="I233" s="20">
        <v>959</v>
      </c>
      <c r="J233" s="15"/>
      <c r="K233" s="15">
        <v>959</v>
      </c>
      <c r="L233" s="10" t="s">
        <v>30</v>
      </c>
      <c r="M233" s="11" t="s">
        <v>646</v>
      </c>
    </row>
    <row r="234" spans="1:13" s="5" customFormat="1" ht="18" customHeight="1" x14ac:dyDescent="0.15">
      <c r="A234" s="7">
        <v>1098</v>
      </c>
      <c r="B234" s="7" t="s">
        <v>235</v>
      </c>
      <c r="C234" s="7" t="s">
        <v>1281</v>
      </c>
      <c r="D234" s="7" t="s">
        <v>21</v>
      </c>
      <c r="E234" s="7" t="s">
        <v>902</v>
      </c>
      <c r="F234" s="7"/>
      <c r="G234" s="10" t="s">
        <v>1083</v>
      </c>
      <c r="H234" s="10" t="s">
        <v>29</v>
      </c>
      <c r="I234" s="20">
        <v>828</v>
      </c>
      <c r="J234" s="15"/>
      <c r="K234" s="15">
        <v>828</v>
      </c>
      <c r="L234" s="10" t="s">
        <v>30</v>
      </c>
      <c r="M234" s="11" t="s">
        <v>646</v>
      </c>
    </row>
    <row r="235" spans="1:13" s="2" customFormat="1" ht="18" customHeight="1" x14ac:dyDescent="0.15">
      <c r="A235" s="7">
        <v>1099</v>
      </c>
      <c r="B235" s="7" t="s">
        <v>340</v>
      </c>
      <c r="C235" s="7" t="s">
        <v>1282</v>
      </c>
      <c r="D235" s="7" t="s">
        <v>21</v>
      </c>
      <c r="E235" s="7" t="s">
        <v>903</v>
      </c>
      <c r="F235" s="7"/>
      <c r="G235" s="10" t="s">
        <v>23</v>
      </c>
      <c r="H235" s="10" t="s">
        <v>16</v>
      </c>
      <c r="I235" s="20">
        <v>706</v>
      </c>
      <c r="J235" s="15"/>
      <c r="K235" s="15">
        <v>706</v>
      </c>
      <c r="L235" s="10" t="s">
        <v>17</v>
      </c>
      <c r="M235" s="11" t="s">
        <v>646</v>
      </c>
    </row>
    <row r="236" spans="1:13" s="2" customFormat="1" ht="18" customHeight="1" x14ac:dyDescent="0.15">
      <c r="A236" s="7">
        <v>1099</v>
      </c>
      <c r="B236" s="7" t="s">
        <v>340</v>
      </c>
      <c r="C236" s="7" t="s">
        <v>1282</v>
      </c>
      <c r="D236" s="7" t="s">
        <v>21</v>
      </c>
      <c r="E236" s="7" t="s">
        <v>903</v>
      </c>
      <c r="F236" s="7"/>
      <c r="G236" s="10" t="s">
        <v>49</v>
      </c>
      <c r="H236" s="10" t="s">
        <v>16</v>
      </c>
      <c r="I236" s="20">
        <v>909</v>
      </c>
      <c r="J236" s="15"/>
      <c r="K236" s="15">
        <v>909</v>
      </c>
      <c r="L236" s="10" t="s">
        <v>30</v>
      </c>
      <c r="M236" s="11" t="s">
        <v>646</v>
      </c>
    </row>
    <row r="237" spans="1:13" s="2" customFormat="1" ht="18" customHeight="1" x14ac:dyDescent="0.15">
      <c r="A237" s="7">
        <v>1099</v>
      </c>
      <c r="B237" s="7" t="s">
        <v>340</v>
      </c>
      <c r="C237" s="7" t="s">
        <v>1282</v>
      </c>
      <c r="D237" s="7" t="s">
        <v>21</v>
      </c>
      <c r="E237" s="7" t="s">
        <v>903</v>
      </c>
      <c r="F237" s="7"/>
      <c r="G237" s="10" t="s">
        <v>1121</v>
      </c>
      <c r="H237" s="10" t="s">
        <v>16</v>
      </c>
      <c r="I237" s="20">
        <v>778</v>
      </c>
      <c r="J237" s="15"/>
      <c r="K237" s="15">
        <v>778</v>
      </c>
      <c r="L237" s="10" t="s">
        <v>22</v>
      </c>
      <c r="M237" s="11" t="s">
        <v>646</v>
      </c>
    </row>
    <row r="238" spans="1:13" s="2" customFormat="1" ht="18" customHeight="1" x14ac:dyDescent="0.15">
      <c r="A238" s="7">
        <v>1100</v>
      </c>
      <c r="B238" s="7" t="s">
        <v>355</v>
      </c>
      <c r="C238" s="7" t="s">
        <v>698</v>
      </c>
      <c r="D238" s="7" t="s">
        <v>21</v>
      </c>
      <c r="E238" s="7" t="s">
        <v>904</v>
      </c>
      <c r="F238" s="7"/>
      <c r="G238" s="10" t="s">
        <v>15</v>
      </c>
      <c r="H238" s="10" t="s">
        <v>29</v>
      </c>
      <c r="I238" s="20">
        <v>784</v>
      </c>
      <c r="J238" s="15"/>
      <c r="K238" s="15">
        <v>784</v>
      </c>
      <c r="L238" s="10" t="s">
        <v>22</v>
      </c>
      <c r="M238" s="11" t="s">
        <v>646</v>
      </c>
    </row>
    <row r="239" spans="1:13" s="6" customFormat="1" ht="18" customHeight="1" x14ac:dyDescent="0.15">
      <c r="A239" s="7">
        <v>1100</v>
      </c>
      <c r="B239" s="7" t="s">
        <v>355</v>
      </c>
      <c r="C239" s="7" t="s">
        <v>698</v>
      </c>
      <c r="D239" s="7" t="s">
        <v>21</v>
      </c>
      <c r="E239" s="7" t="s">
        <v>904</v>
      </c>
      <c r="F239" s="7"/>
      <c r="G239" s="10" t="s">
        <v>23</v>
      </c>
      <c r="H239" s="10" t="s">
        <v>29</v>
      </c>
      <c r="I239" s="20">
        <v>978</v>
      </c>
      <c r="J239" s="15"/>
      <c r="K239" s="15">
        <v>978</v>
      </c>
      <c r="L239" s="10" t="s">
        <v>30</v>
      </c>
      <c r="M239" s="11" t="s">
        <v>646</v>
      </c>
    </row>
    <row r="240" spans="1:13" s="2" customFormat="1" ht="18" customHeight="1" x14ac:dyDescent="0.15">
      <c r="A240" s="7">
        <v>1100</v>
      </c>
      <c r="B240" s="7" t="s">
        <v>355</v>
      </c>
      <c r="C240" s="7" t="s">
        <v>698</v>
      </c>
      <c r="D240" s="7" t="s">
        <v>21</v>
      </c>
      <c r="E240" s="7" t="s">
        <v>904</v>
      </c>
      <c r="F240" s="7"/>
      <c r="G240" s="10" t="s">
        <v>1091</v>
      </c>
      <c r="H240" s="10" t="s">
        <v>16</v>
      </c>
      <c r="I240" s="20">
        <v>750</v>
      </c>
      <c r="J240" s="15"/>
      <c r="K240" s="15">
        <v>750</v>
      </c>
      <c r="L240" s="10" t="s">
        <v>22</v>
      </c>
      <c r="M240" s="11" t="s">
        <v>646</v>
      </c>
    </row>
    <row r="241" spans="1:13" s="2" customFormat="1" ht="18" customHeight="1" x14ac:dyDescent="0.15">
      <c r="A241" s="7">
        <v>1101</v>
      </c>
      <c r="B241" s="7" t="s">
        <v>300</v>
      </c>
      <c r="C241" s="7" t="s">
        <v>1283</v>
      </c>
      <c r="D241" s="7" t="s">
        <v>21</v>
      </c>
      <c r="E241" s="7" t="s">
        <v>301</v>
      </c>
      <c r="F241" s="7"/>
      <c r="G241" s="10" t="s">
        <v>49</v>
      </c>
      <c r="H241" s="10" t="s">
        <v>29</v>
      </c>
      <c r="I241" s="20">
        <v>863</v>
      </c>
      <c r="J241" s="15"/>
      <c r="K241" s="15">
        <v>863</v>
      </c>
      <c r="L241" s="10" t="s">
        <v>30</v>
      </c>
      <c r="M241" s="11" t="s">
        <v>646</v>
      </c>
    </row>
    <row r="242" spans="1:13" s="2" customFormat="1" ht="18" customHeight="1" x14ac:dyDescent="0.15">
      <c r="A242" s="7">
        <v>1101</v>
      </c>
      <c r="B242" s="7" t="s">
        <v>300</v>
      </c>
      <c r="C242" s="7" t="s">
        <v>1283</v>
      </c>
      <c r="D242" s="7" t="s">
        <v>21</v>
      </c>
      <c r="E242" s="7" t="s">
        <v>301</v>
      </c>
      <c r="F242" s="7"/>
      <c r="G242" s="10" t="s">
        <v>1121</v>
      </c>
      <c r="H242" s="10" t="s">
        <v>29</v>
      </c>
      <c r="I242" s="20">
        <v>912</v>
      </c>
      <c r="J242" s="15"/>
      <c r="K242" s="15">
        <v>912</v>
      </c>
      <c r="L242" s="10" t="s">
        <v>30</v>
      </c>
      <c r="M242" s="11" t="s">
        <v>646</v>
      </c>
    </row>
    <row r="243" spans="1:13" s="2" customFormat="1" ht="18" customHeight="1" x14ac:dyDescent="0.15">
      <c r="A243" s="7">
        <v>1101</v>
      </c>
      <c r="B243" s="7" t="s">
        <v>300</v>
      </c>
      <c r="C243" s="7" t="s">
        <v>1283</v>
      </c>
      <c r="D243" s="7" t="s">
        <v>21</v>
      </c>
      <c r="E243" s="7" t="s">
        <v>301</v>
      </c>
      <c r="F243" s="7"/>
      <c r="G243" s="10" t="s">
        <v>1119</v>
      </c>
      <c r="H243" s="10" t="s">
        <v>1175</v>
      </c>
      <c r="I243" s="20">
        <v>743</v>
      </c>
      <c r="J243" s="15"/>
      <c r="K243" s="15">
        <v>743</v>
      </c>
      <c r="L243" s="10" t="s">
        <v>22</v>
      </c>
      <c r="M243" s="11" t="s">
        <v>646</v>
      </c>
    </row>
    <row r="244" spans="1:13" s="2" customFormat="1" ht="18" customHeight="1" x14ac:dyDescent="0.15">
      <c r="A244" s="7">
        <v>1102</v>
      </c>
      <c r="B244" s="7" t="s">
        <v>1284</v>
      </c>
      <c r="C244" s="7" t="s">
        <v>1285</v>
      </c>
      <c r="D244" s="7" t="s">
        <v>1242</v>
      </c>
      <c r="E244" s="7" t="s">
        <v>1286</v>
      </c>
      <c r="F244" s="7"/>
      <c r="G244" s="10" t="s">
        <v>19</v>
      </c>
      <c r="H244" s="10" t="s">
        <v>1175</v>
      </c>
      <c r="I244" s="20">
        <v>736</v>
      </c>
      <c r="J244" s="15"/>
      <c r="K244" s="15">
        <v>736</v>
      </c>
      <c r="L244" s="10" t="s">
        <v>22</v>
      </c>
      <c r="M244" s="11" t="s">
        <v>646</v>
      </c>
    </row>
    <row r="245" spans="1:13" s="2" customFormat="1" ht="18" customHeight="1" x14ac:dyDescent="0.15">
      <c r="A245" s="7">
        <v>1102</v>
      </c>
      <c r="B245" s="7" t="s">
        <v>1284</v>
      </c>
      <c r="C245" s="7" t="s">
        <v>1285</v>
      </c>
      <c r="D245" s="7" t="s">
        <v>1242</v>
      </c>
      <c r="E245" s="7" t="s">
        <v>1286</v>
      </c>
      <c r="F245" s="7"/>
      <c r="G245" s="10" t="s">
        <v>23</v>
      </c>
      <c r="H245" s="10" t="s">
        <v>1175</v>
      </c>
      <c r="I245" s="20">
        <v>610</v>
      </c>
      <c r="J245" s="15"/>
      <c r="K245" s="15">
        <v>610</v>
      </c>
      <c r="L245" s="10" t="s">
        <v>17</v>
      </c>
      <c r="M245" s="11" t="s">
        <v>646</v>
      </c>
    </row>
    <row r="246" spans="1:13" s="2" customFormat="1" ht="18" customHeight="1" x14ac:dyDescent="0.15">
      <c r="A246" s="7">
        <v>1102</v>
      </c>
      <c r="B246" s="7" t="s">
        <v>1284</v>
      </c>
      <c r="C246" s="7" t="s">
        <v>1285</v>
      </c>
      <c r="D246" s="7" t="s">
        <v>1242</v>
      </c>
      <c r="E246" s="7" t="s">
        <v>1286</v>
      </c>
      <c r="F246" s="7"/>
      <c r="G246" s="10" t="s">
        <v>1091</v>
      </c>
      <c r="H246" s="10" t="s">
        <v>1175</v>
      </c>
      <c r="I246" s="20">
        <v>539</v>
      </c>
      <c r="J246" s="15"/>
      <c r="K246" s="15">
        <v>539</v>
      </c>
      <c r="L246" s="10" t="s">
        <v>20</v>
      </c>
      <c r="M246" s="11" t="s">
        <v>646</v>
      </c>
    </row>
    <row r="247" spans="1:13" s="2" customFormat="1" ht="18" customHeight="1" x14ac:dyDescent="0.15">
      <c r="A247" s="7">
        <v>1103</v>
      </c>
      <c r="B247" s="7" t="s">
        <v>1287</v>
      </c>
      <c r="C247" s="7" t="s">
        <v>1288</v>
      </c>
      <c r="D247" s="7" t="s">
        <v>1170</v>
      </c>
      <c r="E247" s="7" t="s">
        <v>1289</v>
      </c>
      <c r="F247" s="7"/>
      <c r="G247" s="10" t="s">
        <v>1110</v>
      </c>
      <c r="H247" s="10" t="s">
        <v>1175</v>
      </c>
      <c r="I247" s="20">
        <v>847</v>
      </c>
      <c r="J247" s="15"/>
      <c r="K247" s="15">
        <v>847</v>
      </c>
      <c r="L247" s="10" t="s">
        <v>30</v>
      </c>
      <c r="M247" s="11" t="s">
        <v>646</v>
      </c>
    </row>
    <row r="248" spans="1:13" s="2" customFormat="1" ht="18" customHeight="1" x14ac:dyDescent="0.15">
      <c r="A248" s="7">
        <v>1104</v>
      </c>
      <c r="B248" s="7" t="s">
        <v>258</v>
      </c>
      <c r="C248" s="7" t="s">
        <v>1290</v>
      </c>
      <c r="D248" s="7" t="s">
        <v>21</v>
      </c>
      <c r="E248" s="7" t="s">
        <v>737</v>
      </c>
      <c r="F248" s="7"/>
      <c r="G248" s="10" t="s">
        <v>25</v>
      </c>
      <c r="H248" s="10" t="s">
        <v>16</v>
      </c>
      <c r="I248" s="20">
        <v>628</v>
      </c>
      <c r="J248" s="15"/>
      <c r="K248" s="15">
        <v>628</v>
      </c>
      <c r="L248" s="10" t="s">
        <v>17</v>
      </c>
      <c r="M248" s="11" t="s">
        <v>646</v>
      </c>
    </row>
    <row r="249" spans="1:13" s="2" customFormat="1" ht="18" customHeight="1" x14ac:dyDescent="0.15">
      <c r="A249" s="7">
        <v>1105</v>
      </c>
      <c r="B249" s="7" t="s">
        <v>376</v>
      </c>
      <c r="C249" s="7" t="s">
        <v>1291</v>
      </c>
      <c r="D249" s="7" t="s">
        <v>21</v>
      </c>
      <c r="E249" s="7" t="s">
        <v>726</v>
      </c>
      <c r="F249" s="7"/>
      <c r="G249" s="10" t="s">
        <v>19</v>
      </c>
      <c r="H249" s="10" t="s">
        <v>29</v>
      </c>
      <c r="I249" s="20">
        <v>1038</v>
      </c>
      <c r="J249" s="15"/>
      <c r="K249" s="15">
        <v>1038</v>
      </c>
      <c r="L249" s="10" t="s">
        <v>30</v>
      </c>
      <c r="M249" s="11" t="s">
        <v>646</v>
      </c>
    </row>
    <row r="250" spans="1:13" s="2" customFormat="1" ht="18" customHeight="1" x14ac:dyDescent="0.15">
      <c r="A250" s="7">
        <v>1105</v>
      </c>
      <c r="B250" s="7" t="s">
        <v>376</v>
      </c>
      <c r="C250" s="7" t="s">
        <v>1291</v>
      </c>
      <c r="D250" s="7" t="s">
        <v>21</v>
      </c>
      <c r="E250" s="7" t="s">
        <v>726</v>
      </c>
      <c r="F250" s="7"/>
      <c r="G250" s="10" t="s">
        <v>1083</v>
      </c>
      <c r="H250" s="10" t="s">
        <v>29</v>
      </c>
      <c r="I250" s="20">
        <v>829</v>
      </c>
      <c r="J250" s="15"/>
      <c r="K250" s="15">
        <v>829</v>
      </c>
      <c r="L250" s="10" t="s">
        <v>30</v>
      </c>
      <c r="M250" s="11" t="s">
        <v>646</v>
      </c>
    </row>
    <row r="251" spans="1:13" s="2" customFormat="1" ht="18" customHeight="1" x14ac:dyDescent="0.15">
      <c r="A251" s="7">
        <v>1106</v>
      </c>
      <c r="B251" s="7" t="s">
        <v>193</v>
      </c>
      <c r="C251" s="7" t="s">
        <v>1292</v>
      </c>
      <c r="D251" s="7" t="s">
        <v>21</v>
      </c>
      <c r="E251" s="7" t="s">
        <v>194</v>
      </c>
      <c r="F251" s="7"/>
      <c r="G251" s="10" t="s">
        <v>15</v>
      </c>
      <c r="H251" s="10" t="s">
        <v>29</v>
      </c>
      <c r="I251" s="20">
        <v>968</v>
      </c>
      <c r="J251" s="15"/>
      <c r="K251" s="15">
        <v>968</v>
      </c>
      <c r="L251" s="10" t="s">
        <v>30</v>
      </c>
      <c r="M251" s="11" t="s">
        <v>646</v>
      </c>
    </row>
    <row r="252" spans="1:13" s="2" customFormat="1" ht="18" customHeight="1" x14ac:dyDescent="0.15">
      <c r="A252" s="7">
        <v>1106</v>
      </c>
      <c r="B252" s="7" t="s">
        <v>193</v>
      </c>
      <c r="C252" s="7" t="s">
        <v>1292</v>
      </c>
      <c r="D252" s="7" t="s">
        <v>21</v>
      </c>
      <c r="E252" s="7" t="s">
        <v>194</v>
      </c>
      <c r="F252" s="7"/>
      <c r="G252" s="10" t="s">
        <v>23</v>
      </c>
      <c r="H252" s="10" t="s">
        <v>29</v>
      </c>
      <c r="I252" s="20">
        <v>735</v>
      </c>
      <c r="J252" s="15"/>
      <c r="K252" s="15">
        <v>735</v>
      </c>
      <c r="L252" s="10" t="s">
        <v>22</v>
      </c>
      <c r="M252" s="11" t="s">
        <v>646</v>
      </c>
    </row>
    <row r="253" spans="1:13" s="2" customFormat="1" ht="18" customHeight="1" x14ac:dyDescent="0.15">
      <c r="A253" s="7">
        <v>1106</v>
      </c>
      <c r="B253" s="7" t="s">
        <v>193</v>
      </c>
      <c r="C253" s="7" t="s">
        <v>1292</v>
      </c>
      <c r="D253" s="7" t="s">
        <v>21</v>
      </c>
      <c r="E253" s="7" t="s">
        <v>194</v>
      </c>
      <c r="F253" s="7"/>
      <c r="G253" s="10" t="s">
        <v>1083</v>
      </c>
      <c r="H253" s="10" t="s">
        <v>29</v>
      </c>
      <c r="I253" s="20">
        <v>892</v>
      </c>
      <c r="J253" s="15"/>
      <c r="K253" s="15">
        <v>892</v>
      </c>
      <c r="L253" s="10" t="s">
        <v>30</v>
      </c>
      <c r="M253" s="11" t="s">
        <v>646</v>
      </c>
    </row>
    <row r="254" spans="1:13" s="2" customFormat="1" ht="18" customHeight="1" x14ac:dyDescent="0.15">
      <c r="A254" s="7">
        <v>1107</v>
      </c>
      <c r="B254" s="7" t="s">
        <v>232</v>
      </c>
      <c r="C254" s="7" t="s">
        <v>1293</v>
      </c>
      <c r="D254" s="7" t="s">
        <v>43</v>
      </c>
      <c r="E254" s="7" t="s">
        <v>233</v>
      </c>
      <c r="F254" s="7"/>
      <c r="G254" s="10" t="s">
        <v>15</v>
      </c>
      <c r="H254" s="10" t="s">
        <v>29</v>
      </c>
      <c r="I254" s="20">
        <v>1159</v>
      </c>
      <c r="J254" s="15"/>
      <c r="K254" s="15">
        <v>1159</v>
      </c>
      <c r="L254" s="10" t="s">
        <v>30</v>
      </c>
      <c r="M254" s="11" t="s">
        <v>646</v>
      </c>
    </row>
    <row r="255" spans="1:13" s="2" customFormat="1" ht="18" customHeight="1" x14ac:dyDescent="0.15">
      <c r="A255" s="7">
        <v>1107</v>
      </c>
      <c r="B255" s="7" t="s">
        <v>232</v>
      </c>
      <c r="C255" s="7" t="s">
        <v>1293</v>
      </c>
      <c r="D255" s="7" t="s">
        <v>43</v>
      </c>
      <c r="E255" s="7" t="s">
        <v>233</v>
      </c>
      <c r="F255" s="7"/>
      <c r="G255" s="10" t="s">
        <v>19</v>
      </c>
      <c r="H255" s="10" t="s">
        <v>29</v>
      </c>
      <c r="I255" s="20">
        <v>1117</v>
      </c>
      <c r="J255" s="15"/>
      <c r="K255" s="15">
        <v>1117</v>
      </c>
      <c r="L255" s="10" t="s">
        <v>30</v>
      </c>
      <c r="M255" s="11" t="s">
        <v>646</v>
      </c>
    </row>
    <row r="256" spans="1:13" s="2" customFormat="1" ht="18" customHeight="1" x14ac:dyDescent="0.15">
      <c r="A256" s="7">
        <v>1107</v>
      </c>
      <c r="B256" s="7" t="s">
        <v>232</v>
      </c>
      <c r="C256" s="7" t="s">
        <v>1293</v>
      </c>
      <c r="D256" s="7" t="s">
        <v>43</v>
      </c>
      <c r="E256" s="7" t="s">
        <v>233</v>
      </c>
      <c r="F256" s="7"/>
      <c r="G256" s="10" t="s">
        <v>1083</v>
      </c>
      <c r="H256" s="10" t="s">
        <v>29</v>
      </c>
      <c r="I256" s="20">
        <v>978</v>
      </c>
      <c r="J256" s="15"/>
      <c r="K256" s="15">
        <v>978</v>
      </c>
      <c r="L256" s="10" t="s">
        <v>30</v>
      </c>
      <c r="M256" s="11" t="s">
        <v>646</v>
      </c>
    </row>
    <row r="257" spans="1:13" s="2" customFormat="1" ht="18" customHeight="1" x14ac:dyDescent="0.15">
      <c r="A257" s="7">
        <v>1108</v>
      </c>
      <c r="B257" s="7" t="s">
        <v>255</v>
      </c>
      <c r="C257" s="7" t="s">
        <v>1294</v>
      </c>
      <c r="D257" s="7" t="s">
        <v>21</v>
      </c>
      <c r="E257" s="7" t="s">
        <v>256</v>
      </c>
      <c r="F257" s="7"/>
      <c r="G257" s="10" t="s">
        <v>15</v>
      </c>
      <c r="H257" s="10" t="s">
        <v>29</v>
      </c>
      <c r="I257" s="20">
        <v>930</v>
      </c>
      <c r="J257" s="15"/>
      <c r="K257" s="15">
        <v>930</v>
      </c>
      <c r="L257" s="10" t="s">
        <v>30</v>
      </c>
      <c r="M257" s="11" t="s">
        <v>646</v>
      </c>
    </row>
    <row r="258" spans="1:13" s="2" customFormat="1" ht="18" customHeight="1" x14ac:dyDescent="0.15">
      <c r="A258" s="7">
        <v>1108</v>
      </c>
      <c r="B258" s="7" t="s">
        <v>255</v>
      </c>
      <c r="C258" s="7" t="s">
        <v>1294</v>
      </c>
      <c r="D258" s="7" t="s">
        <v>21</v>
      </c>
      <c r="E258" s="7" t="s">
        <v>256</v>
      </c>
      <c r="F258" s="7"/>
      <c r="G258" s="10" t="s">
        <v>19</v>
      </c>
      <c r="H258" s="10" t="s">
        <v>29</v>
      </c>
      <c r="I258" s="20">
        <v>964</v>
      </c>
      <c r="J258" s="15"/>
      <c r="K258" s="15">
        <v>964</v>
      </c>
      <c r="L258" s="10" t="s">
        <v>30</v>
      </c>
      <c r="M258" s="11" t="s">
        <v>646</v>
      </c>
    </row>
    <row r="259" spans="1:13" s="2" customFormat="1" ht="18" customHeight="1" x14ac:dyDescent="0.15">
      <c r="A259" s="7">
        <v>1108</v>
      </c>
      <c r="B259" s="7" t="s">
        <v>255</v>
      </c>
      <c r="C259" s="7" t="s">
        <v>1294</v>
      </c>
      <c r="D259" s="7" t="s">
        <v>21</v>
      </c>
      <c r="E259" s="7" t="s">
        <v>256</v>
      </c>
      <c r="F259" s="7"/>
      <c r="G259" s="10" t="s">
        <v>1083</v>
      </c>
      <c r="H259" s="10" t="s">
        <v>29</v>
      </c>
      <c r="I259" s="20">
        <v>854</v>
      </c>
      <c r="J259" s="15"/>
      <c r="K259" s="15">
        <v>854</v>
      </c>
      <c r="L259" s="10" t="s">
        <v>30</v>
      </c>
      <c r="M259" s="11" t="s">
        <v>646</v>
      </c>
    </row>
    <row r="260" spans="1:13" s="2" customFormat="1" ht="18" customHeight="1" x14ac:dyDescent="0.15">
      <c r="A260" s="7">
        <v>1109</v>
      </c>
      <c r="B260" s="7" t="s">
        <v>662</v>
      </c>
      <c r="C260" s="7" t="s">
        <v>1295</v>
      </c>
      <c r="D260" s="7" t="s">
        <v>43</v>
      </c>
      <c r="E260" s="7" t="s">
        <v>801</v>
      </c>
      <c r="F260" s="7"/>
      <c r="G260" s="10" t="s">
        <v>49</v>
      </c>
      <c r="H260" s="10" t="s">
        <v>16</v>
      </c>
      <c r="I260" s="20">
        <v>647</v>
      </c>
      <c r="J260" s="15"/>
      <c r="K260" s="15">
        <v>647</v>
      </c>
      <c r="L260" s="10" t="s">
        <v>17</v>
      </c>
      <c r="M260" s="11" t="s">
        <v>646</v>
      </c>
    </row>
    <row r="261" spans="1:13" s="2" customFormat="1" ht="18" customHeight="1" x14ac:dyDescent="0.15">
      <c r="A261" s="7">
        <v>1109</v>
      </c>
      <c r="B261" s="7" t="s">
        <v>662</v>
      </c>
      <c r="C261" s="7" t="s">
        <v>1295</v>
      </c>
      <c r="D261" s="7" t="s">
        <v>43</v>
      </c>
      <c r="E261" s="7" t="s">
        <v>801</v>
      </c>
      <c r="F261" s="7"/>
      <c r="G261" s="10" t="s">
        <v>1121</v>
      </c>
      <c r="H261" s="10" t="s">
        <v>16</v>
      </c>
      <c r="I261" s="20">
        <v>726</v>
      </c>
      <c r="J261" s="15"/>
      <c r="K261" s="15">
        <v>726</v>
      </c>
      <c r="L261" s="10" t="s">
        <v>17</v>
      </c>
      <c r="M261" s="11" t="s">
        <v>646</v>
      </c>
    </row>
    <row r="262" spans="1:13" s="2" customFormat="1" ht="18" customHeight="1" x14ac:dyDescent="0.15">
      <c r="A262" s="7">
        <v>1109</v>
      </c>
      <c r="B262" s="7" t="s">
        <v>662</v>
      </c>
      <c r="C262" s="7" t="s">
        <v>1295</v>
      </c>
      <c r="D262" s="7" t="s">
        <v>43</v>
      </c>
      <c r="E262" s="7" t="s">
        <v>801</v>
      </c>
      <c r="F262" s="7"/>
      <c r="G262" s="10" t="s">
        <v>1119</v>
      </c>
      <c r="H262" s="10" t="s">
        <v>16</v>
      </c>
      <c r="I262" s="20">
        <v>574</v>
      </c>
      <c r="J262" s="15"/>
      <c r="K262" s="15">
        <v>574</v>
      </c>
      <c r="L262" s="10" t="s">
        <v>20</v>
      </c>
      <c r="M262" s="11" t="s">
        <v>646</v>
      </c>
    </row>
    <row r="263" spans="1:13" s="2" customFormat="1" ht="18" customHeight="1" x14ac:dyDescent="0.15">
      <c r="A263" s="7">
        <v>1110</v>
      </c>
      <c r="B263" s="7" t="s">
        <v>433</v>
      </c>
      <c r="C263" s="7" t="s">
        <v>1296</v>
      </c>
      <c r="D263" s="7" t="s">
        <v>21</v>
      </c>
      <c r="E263" s="7" t="s">
        <v>808</v>
      </c>
      <c r="F263" s="7"/>
      <c r="G263" s="10" t="s">
        <v>15</v>
      </c>
      <c r="H263" s="10" t="s">
        <v>29</v>
      </c>
      <c r="I263" s="20">
        <v>1003</v>
      </c>
      <c r="J263" s="15"/>
      <c r="K263" s="15">
        <v>1003</v>
      </c>
      <c r="L263" s="10" t="s">
        <v>30</v>
      </c>
      <c r="M263" s="11" t="s">
        <v>646</v>
      </c>
    </row>
    <row r="264" spans="1:13" s="2" customFormat="1" ht="18" customHeight="1" x14ac:dyDescent="0.15">
      <c r="A264" s="7">
        <v>1110</v>
      </c>
      <c r="B264" s="7" t="s">
        <v>433</v>
      </c>
      <c r="C264" s="7" t="s">
        <v>1296</v>
      </c>
      <c r="D264" s="7" t="s">
        <v>21</v>
      </c>
      <c r="E264" s="7" t="s">
        <v>808</v>
      </c>
      <c r="F264" s="7"/>
      <c r="G264" s="10" t="s">
        <v>19</v>
      </c>
      <c r="H264" s="10" t="s">
        <v>29</v>
      </c>
      <c r="I264" s="20">
        <v>941</v>
      </c>
      <c r="J264" s="15"/>
      <c r="K264" s="15">
        <v>941</v>
      </c>
      <c r="L264" s="10" t="s">
        <v>30</v>
      </c>
      <c r="M264" s="11" t="s">
        <v>646</v>
      </c>
    </row>
    <row r="265" spans="1:13" s="2" customFormat="1" ht="18" customHeight="1" x14ac:dyDescent="0.15">
      <c r="A265" s="7">
        <v>1110</v>
      </c>
      <c r="B265" s="7" t="s">
        <v>433</v>
      </c>
      <c r="C265" s="7" t="s">
        <v>1296</v>
      </c>
      <c r="D265" s="7" t="s">
        <v>21</v>
      </c>
      <c r="E265" s="7" t="s">
        <v>808</v>
      </c>
      <c r="F265" s="7"/>
      <c r="G265" s="10" t="s">
        <v>23</v>
      </c>
      <c r="H265" s="10" t="s">
        <v>29</v>
      </c>
      <c r="I265" s="20">
        <v>745</v>
      </c>
      <c r="J265" s="15"/>
      <c r="K265" s="15">
        <v>745</v>
      </c>
      <c r="L265" s="10" t="s">
        <v>22</v>
      </c>
      <c r="M265" s="11" t="s">
        <v>646</v>
      </c>
    </row>
    <row r="266" spans="1:13" s="2" customFormat="1" ht="18" customHeight="1" x14ac:dyDescent="0.15">
      <c r="A266" s="7">
        <v>1111</v>
      </c>
      <c r="B266" s="7" t="s">
        <v>1297</v>
      </c>
      <c r="C266" s="7" t="s">
        <v>1298</v>
      </c>
      <c r="D266" s="7" t="s">
        <v>1170</v>
      </c>
      <c r="E266" s="7" t="s">
        <v>1299</v>
      </c>
      <c r="F266" s="7"/>
      <c r="G266" s="10" t="s">
        <v>15</v>
      </c>
      <c r="H266" s="10" t="s">
        <v>29</v>
      </c>
      <c r="I266" s="20">
        <v>919</v>
      </c>
      <c r="J266" s="15"/>
      <c r="K266" s="15">
        <v>919</v>
      </c>
      <c r="L266" s="10" t="s">
        <v>30</v>
      </c>
      <c r="M266" s="11" t="s">
        <v>646</v>
      </c>
    </row>
    <row r="267" spans="1:13" s="2" customFormat="1" ht="18" customHeight="1" x14ac:dyDescent="0.15">
      <c r="A267" s="7">
        <v>1111</v>
      </c>
      <c r="B267" s="7" t="s">
        <v>1297</v>
      </c>
      <c r="C267" s="7" t="s">
        <v>1298</v>
      </c>
      <c r="D267" s="7" t="s">
        <v>1170</v>
      </c>
      <c r="E267" s="7" t="s">
        <v>1299</v>
      </c>
      <c r="F267" s="7"/>
      <c r="G267" s="10" t="s">
        <v>23</v>
      </c>
      <c r="H267" s="10" t="s">
        <v>29</v>
      </c>
      <c r="I267" s="20">
        <v>747</v>
      </c>
      <c r="J267" s="15"/>
      <c r="K267" s="15">
        <v>747</v>
      </c>
      <c r="L267" s="10" t="s">
        <v>22</v>
      </c>
      <c r="M267" s="11" t="s">
        <v>646</v>
      </c>
    </row>
    <row r="268" spans="1:13" s="2" customFormat="1" ht="18" customHeight="1" x14ac:dyDescent="0.15">
      <c r="A268" s="7">
        <v>1111</v>
      </c>
      <c r="B268" s="7" t="s">
        <v>1297</v>
      </c>
      <c r="C268" s="7" t="s">
        <v>1298</v>
      </c>
      <c r="D268" s="7" t="s">
        <v>1170</v>
      </c>
      <c r="E268" s="7" t="s">
        <v>1299</v>
      </c>
      <c r="F268" s="7"/>
      <c r="G268" s="10" t="s">
        <v>1083</v>
      </c>
      <c r="H268" s="10" t="s">
        <v>29</v>
      </c>
      <c r="I268" s="20">
        <v>786</v>
      </c>
      <c r="J268" s="15"/>
      <c r="K268" s="15">
        <v>786</v>
      </c>
      <c r="L268" s="10" t="s">
        <v>30</v>
      </c>
      <c r="M268" s="11" t="s">
        <v>646</v>
      </c>
    </row>
    <row r="269" spans="1:13" s="2" customFormat="1" ht="18" customHeight="1" x14ac:dyDescent="0.15">
      <c r="A269" s="7">
        <v>1112</v>
      </c>
      <c r="B269" s="7" t="s">
        <v>175</v>
      </c>
      <c r="C269" s="7" t="s">
        <v>1300</v>
      </c>
      <c r="D269" s="7" t="s">
        <v>21</v>
      </c>
      <c r="E269" s="7" t="s">
        <v>176</v>
      </c>
      <c r="F269" s="7"/>
      <c r="G269" s="10" t="s">
        <v>49</v>
      </c>
      <c r="H269" s="10" t="s">
        <v>16</v>
      </c>
      <c r="I269" s="20">
        <v>719</v>
      </c>
      <c r="J269" s="15"/>
      <c r="K269" s="15">
        <v>719</v>
      </c>
      <c r="L269" s="10" t="s">
        <v>17</v>
      </c>
      <c r="M269" s="11" t="s">
        <v>646</v>
      </c>
    </row>
    <row r="270" spans="1:13" s="2" customFormat="1" ht="18" customHeight="1" x14ac:dyDescent="0.15">
      <c r="A270" s="7">
        <v>1112</v>
      </c>
      <c r="B270" s="7" t="s">
        <v>175</v>
      </c>
      <c r="C270" s="7" t="s">
        <v>1300</v>
      </c>
      <c r="D270" s="7" t="s">
        <v>21</v>
      </c>
      <c r="E270" s="7" t="s">
        <v>176</v>
      </c>
      <c r="F270" s="7"/>
      <c r="G270" s="10" t="s">
        <v>1121</v>
      </c>
      <c r="H270" s="10" t="s">
        <v>29</v>
      </c>
      <c r="I270" s="20">
        <v>877</v>
      </c>
      <c r="J270" s="15"/>
      <c r="K270" s="15">
        <v>877</v>
      </c>
      <c r="L270" s="10" t="s">
        <v>30</v>
      </c>
      <c r="M270" s="11" t="s">
        <v>646</v>
      </c>
    </row>
    <row r="271" spans="1:13" s="2" customFormat="1" ht="18" customHeight="1" x14ac:dyDescent="0.15">
      <c r="A271" s="7">
        <v>1113</v>
      </c>
      <c r="B271" s="7" t="s">
        <v>139</v>
      </c>
      <c r="C271" s="7" t="s">
        <v>1301</v>
      </c>
      <c r="D271" s="7" t="s">
        <v>140</v>
      </c>
      <c r="E271" s="7" t="s">
        <v>664</v>
      </c>
      <c r="F271" s="7"/>
      <c r="G271" s="10" t="s">
        <v>15</v>
      </c>
      <c r="H271" s="10" t="s">
        <v>29</v>
      </c>
      <c r="I271" s="20">
        <v>904</v>
      </c>
      <c r="J271" s="15"/>
      <c r="K271" s="15">
        <v>904</v>
      </c>
      <c r="L271" s="10" t="s">
        <v>30</v>
      </c>
      <c r="M271" s="11" t="s">
        <v>646</v>
      </c>
    </row>
    <row r="272" spans="1:13" s="2" customFormat="1" ht="18" customHeight="1" x14ac:dyDescent="0.15">
      <c r="A272" s="7">
        <v>1113</v>
      </c>
      <c r="B272" s="7" t="s">
        <v>139</v>
      </c>
      <c r="C272" s="7" t="s">
        <v>1301</v>
      </c>
      <c r="D272" s="7" t="s">
        <v>140</v>
      </c>
      <c r="E272" s="7" t="s">
        <v>664</v>
      </c>
      <c r="F272" s="7"/>
      <c r="G272" s="10" t="s">
        <v>19</v>
      </c>
      <c r="H272" s="10" t="s">
        <v>29</v>
      </c>
      <c r="I272" s="20">
        <v>987</v>
      </c>
      <c r="J272" s="15"/>
      <c r="K272" s="15">
        <v>987</v>
      </c>
      <c r="L272" s="10" t="s">
        <v>30</v>
      </c>
      <c r="M272" s="11" t="s">
        <v>646</v>
      </c>
    </row>
    <row r="273" spans="1:13" s="2" customFormat="1" ht="18" customHeight="1" x14ac:dyDescent="0.15">
      <c r="A273" s="7">
        <v>1113</v>
      </c>
      <c r="B273" s="7" t="s">
        <v>139</v>
      </c>
      <c r="C273" s="7" t="s">
        <v>1301</v>
      </c>
      <c r="D273" s="7" t="s">
        <v>140</v>
      </c>
      <c r="E273" s="7" t="s">
        <v>664</v>
      </c>
      <c r="F273" s="7"/>
      <c r="G273" s="10" t="s">
        <v>1083</v>
      </c>
      <c r="H273" s="10" t="s">
        <v>29</v>
      </c>
      <c r="I273" s="20">
        <v>758</v>
      </c>
      <c r="J273" s="15"/>
      <c r="K273" s="15">
        <v>758</v>
      </c>
      <c r="L273" s="10" t="s">
        <v>30</v>
      </c>
      <c r="M273" s="11" t="s">
        <v>646</v>
      </c>
    </row>
    <row r="274" spans="1:13" s="2" customFormat="1" ht="18" customHeight="1" x14ac:dyDescent="0.15">
      <c r="A274" s="7">
        <v>1114</v>
      </c>
      <c r="B274" s="7" t="s">
        <v>368</v>
      </c>
      <c r="C274" s="7" t="s">
        <v>1302</v>
      </c>
      <c r="D274" s="7" t="s">
        <v>21</v>
      </c>
      <c r="E274" s="7" t="s">
        <v>369</v>
      </c>
      <c r="F274" s="7"/>
      <c r="G274" s="10" t="s">
        <v>23</v>
      </c>
      <c r="H274" s="10" t="s">
        <v>16</v>
      </c>
      <c r="I274" s="20">
        <v>810</v>
      </c>
      <c r="J274" s="15"/>
      <c r="K274" s="15">
        <v>810</v>
      </c>
      <c r="L274" s="10" t="s">
        <v>30</v>
      </c>
      <c r="M274" s="11" t="s">
        <v>646</v>
      </c>
    </row>
    <row r="275" spans="1:13" s="2" customFormat="1" ht="18" customHeight="1" x14ac:dyDescent="0.15">
      <c r="A275" s="7">
        <v>1114</v>
      </c>
      <c r="B275" s="7" t="s">
        <v>368</v>
      </c>
      <c r="C275" s="7" t="s">
        <v>1302</v>
      </c>
      <c r="D275" s="7" t="s">
        <v>21</v>
      </c>
      <c r="E275" s="7" t="s">
        <v>369</v>
      </c>
      <c r="F275" s="7"/>
      <c r="G275" s="10" t="s">
        <v>1110</v>
      </c>
      <c r="H275" s="10" t="s">
        <v>16</v>
      </c>
      <c r="I275" s="20">
        <v>750</v>
      </c>
      <c r="J275" s="15"/>
      <c r="K275" s="15">
        <v>750</v>
      </c>
      <c r="L275" s="10" t="s">
        <v>22</v>
      </c>
      <c r="M275" s="11" t="s">
        <v>646</v>
      </c>
    </row>
    <row r="276" spans="1:13" s="2" customFormat="1" ht="18" customHeight="1" x14ac:dyDescent="0.15">
      <c r="A276" s="7">
        <v>1114</v>
      </c>
      <c r="B276" s="7" t="s">
        <v>368</v>
      </c>
      <c r="C276" s="7" t="s">
        <v>1302</v>
      </c>
      <c r="D276" s="7" t="s">
        <v>21</v>
      </c>
      <c r="E276" s="7" t="s">
        <v>369</v>
      </c>
      <c r="F276" s="7"/>
      <c r="G276" s="10" t="s">
        <v>1092</v>
      </c>
      <c r="H276" s="10" t="s">
        <v>16</v>
      </c>
      <c r="I276" s="20">
        <v>854</v>
      </c>
      <c r="J276" s="15"/>
      <c r="K276" s="15">
        <v>854</v>
      </c>
      <c r="L276" s="10" t="s">
        <v>30</v>
      </c>
      <c r="M276" s="11" t="s">
        <v>646</v>
      </c>
    </row>
    <row r="277" spans="1:13" s="2" customFormat="1" ht="18" customHeight="1" x14ac:dyDescent="0.15">
      <c r="A277" s="7">
        <v>1115</v>
      </c>
      <c r="B277" s="7" t="s">
        <v>394</v>
      </c>
      <c r="C277" s="7" t="s">
        <v>699</v>
      </c>
      <c r="D277" s="7" t="s">
        <v>21</v>
      </c>
      <c r="E277" s="7" t="s">
        <v>905</v>
      </c>
      <c r="F277" s="7" t="s">
        <v>1041</v>
      </c>
      <c r="G277" s="10" t="s">
        <v>15</v>
      </c>
      <c r="H277" s="10" t="s">
        <v>16</v>
      </c>
      <c r="I277" s="20">
        <v>810</v>
      </c>
      <c r="J277" s="15"/>
      <c r="K277" s="15">
        <v>810</v>
      </c>
      <c r="L277" s="10" t="s">
        <v>22</v>
      </c>
      <c r="M277" s="11" t="s">
        <v>646</v>
      </c>
    </row>
    <row r="278" spans="1:13" s="6" customFormat="1" ht="18" customHeight="1" x14ac:dyDescent="0.15">
      <c r="A278" s="7">
        <v>1115</v>
      </c>
      <c r="B278" s="7" t="s">
        <v>394</v>
      </c>
      <c r="C278" s="7" t="s">
        <v>699</v>
      </c>
      <c r="D278" s="7" t="s">
        <v>21</v>
      </c>
      <c r="E278" s="7" t="s">
        <v>905</v>
      </c>
      <c r="F278" s="7" t="s">
        <v>1028</v>
      </c>
      <c r="G278" s="10" t="s">
        <v>1088</v>
      </c>
      <c r="H278" s="10" t="s">
        <v>16</v>
      </c>
      <c r="I278" s="20">
        <v>1003</v>
      </c>
      <c r="J278" s="15"/>
      <c r="K278" s="15">
        <v>1003</v>
      </c>
      <c r="L278" s="10" t="s">
        <v>30</v>
      </c>
      <c r="M278" s="11" t="s">
        <v>646</v>
      </c>
    </row>
    <row r="279" spans="1:13" s="6" customFormat="1" ht="18" customHeight="1" x14ac:dyDescent="0.15">
      <c r="A279" s="7">
        <v>1116</v>
      </c>
      <c r="B279" s="7" t="s">
        <v>1303</v>
      </c>
      <c r="C279" s="7" t="s">
        <v>1304</v>
      </c>
      <c r="D279" s="7" t="s">
        <v>1170</v>
      </c>
      <c r="E279" s="7" t="s">
        <v>1305</v>
      </c>
      <c r="F279" s="7"/>
      <c r="G279" s="10" t="s">
        <v>15</v>
      </c>
      <c r="H279" s="10" t="s">
        <v>29</v>
      </c>
      <c r="I279" s="20">
        <v>981</v>
      </c>
      <c r="J279" s="15"/>
      <c r="K279" s="15">
        <v>981</v>
      </c>
      <c r="L279" s="10" t="s">
        <v>30</v>
      </c>
      <c r="M279" s="11" t="s">
        <v>646</v>
      </c>
    </row>
    <row r="280" spans="1:13" s="6" customFormat="1" ht="18" customHeight="1" x14ac:dyDescent="0.15">
      <c r="A280" s="7">
        <v>1116</v>
      </c>
      <c r="B280" s="7" t="s">
        <v>1303</v>
      </c>
      <c r="C280" s="7" t="s">
        <v>1304</v>
      </c>
      <c r="D280" s="7" t="s">
        <v>1170</v>
      </c>
      <c r="E280" s="7" t="s">
        <v>1305</v>
      </c>
      <c r="F280" s="7"/>
      <c r="G280" s="10" t="s">
        <v>23</v>
      </c>
      <c r="H280" s="10" t="s">
        <v>29</v>
      </c>
      <c r="I280" s="20">
        <v>858</v>
      </c>
      <c r="J280" s="15"/>
      <c r="K280" s="15">
        <v>858</v>
      </c>
      <c r="L280" s="10" t="s">
        <v>30</v>
      </c>
      <c r="M280" s="11" t="s">
        <v>646</v>
      </c>
    </row>
    <row r="281" spans="1:13" s="2" customFormat="1" ht="18" customHeight="1" x14ac:dyDescent="0.15">
      <c r="A281" s="7">
        <v>1116</v>
      </c>
      <c r="B281" s="7" t="s">
        <v>1303</v>
      </c>
      <c r="C281" s="7" t="s">
        <v>1304</v>
      </c>
      <c r="D281" s="7" t="s">
        <v>1170</v>
      </c>
      <c r="E281" s="7" t="s">
        <v>1305</v>
      </c>
      <c r="F281" s="7"/>
      <c r="G281" s="10" t="s">
        <v>1083</v>
      </c>
      <c r="H281" s="10" t="s">
        <v>29</v>
      </c>
      <c r="I281" s="20">
        <v>867</v>
      </c>
      <c r="J281" s="15"/>
      <c r="K281" s="15">
        <v>867</v>
      </c>
      <c r="L281" s="10" t="s">
        <v>30</v>
      </c>
      <c r="M281" s="11" t="s">
        <v>646</v>
      </c>
    </row>
    <row r="282" spans="1:13" s="2" customFormat="1" ht="18" customHeight="1" x14ac:dyDescent="0.15">
      <c r="A282" s="7">
        <v>1117</v>
      </c>
      <c r="B282" s="7" t="s">
        <v>177</v>
      </c>
      <c r="C282" s="7" t="s">
        <v>1306</v>
      </c>
      <c r="D282" s="7" t="s">
        <v>21</v>
      </c>
      <c r="E282" s="7" t="s">
        <v>178</v>
      </c>
      <c r="F282" s="7" t="s">
        <v>1036</v>
      </c>
      <c r="G282" s="10" t="s">
        <v>71</v>
      </c>
      <c r="H282" s="10" t="s">
        <v>16</v>
      </c>
      <c r="I282" s="20">
        <v>787</v>
      </c>
      <c r="J282" s="15"/>
      <c r="K282" s="15">
        <v>787</v>
      </c>
      <c r="L282" s="10" t="s">
        <v>22</v>
      </c>
      <c r="M282" s="11" t="s">
        <v>646</v>
      </c>
    </row>
    <row r="283" spans="1:13" s="2" customFormat="1" ht="18" customHeight="1" x14ac:dyDescent="0.15">
      <c r="A283" s="7">
        <v>1118</v>
      </c>
      <c r="B283" s="7" t="s">
        <v>314</v>
      </c>
      <c r="C283" s="7" t="s">
        <v>1307</v>
      </c>
      <c r="D283" s="7" t="s">
        <v>21</v>
      </c>
      <c r="E283" s="7" t="s">
        <v>315</v>
      </c>
      <c r="F283" s="7"/>
      <c r="G283" s="10" t="s">
        <v>23</v>
      </c>
      <c r="H283" s="10" t="s">
        <v>29</v>
      </c>
      <c r="I283" s="20">
        <v>1134</v>
      </c>
      <c r="J283" s="15"/>
      <c r="K283" s="15">
        <v>1134</v>
      </c>
      <c r="L283" s="10" t="s">
        <v>30</v>
      </c>
      <c r="M283" s="11" t="s">
        <v>646</v>
      </c>
    </row>
    <row r="284" spans="1:13" s="2" customFormat="1" ht="18" customHeight="1" x14ac:dyDescent="0.15">
      <c r="A284" s="7">
        <v>1118</v>
      </c>
      <c r="B284" s="7" t="s">
        <v>314</v>
      </c>
      <c r="C284" s="7" t="s">
        <v>1307</v>
      </c>
      <c r="D284" s="7" t="s">
        <v>21</v>
      </c>
      <c r="E284" s="7" t="s">
        <v>315</v>
      </c>
      <c r="F284" s="7"/>
      <c r="G284" s="10" t="s">
        <v>1101</v>
      </c>
      <c r="H284" s="10" t="s">
        <v>29</v>
      </c>
      <c r="I284" s="20">
        <v>949</v>
      </c>
      <c r="J284" s="15"/>
      <c r="K284" s="15">
        <v>949</v>
      </c>
      <c r="L284" s="10" t="s">
        <v>30</v>
      </c>
      <c r="M284" s="11" t="s">
        <v>646</v>
      </c>
    </row>
    <row r="285" spans="1:13" s="2" customFormat="1" ht="18" customHeight="1" x14ac:dyDescent="0.15">
      <c r="A285" s="7">
        <v>1119</v>
      </c>
      <c r="B285" s="7" t="s">
        <v>392</v>
      </c>
      <c r="C285" s="7" t="s">
        <v>1251</v>
      </c>
      <c r="D285" s="7" t="s">
        <v>21</v>
      </c>
      <c r="E285" s="7" t="s">
        <v>393</v>
      </c>
      <c r="F285" s="7"/>
      <c r="G285" s="10" t="s">
        <v>23</v>
      </c>
      <c r="H285" s="10" t="s">
        <v>1175</v>
      </c>
      <c r="I285" s="20">
        <v>844</v>
      </c>
      <c r="J285" s="15"/>
      <c r="K285" s="15">
        <v>844</v>
      </c>
      <c r="L285" s="10" t="s">
        <v>30</v>
      </c>
      <c r="M285" s="11" t="s">
        <v>646</v>
      </c>
    </row>
    <row r="286" spans="1:13" s="2" customFormat="1" ht="18" customHeight="1" x14ac:dyDescent="0.15">
      <c r="A286" s="7">
        <v>1119</v>
      </c>
      <c r="B286" s="7" t="s">
        <v>392</v>
      </c>
      <c r="C286" s="7" t="s">
        <v>1251</v>
      </c>
      <c r="D286" s="7" t="s">
        <v>21</v>
      </c>
      <c r="E286" s="7" t="s">
        <v>393</v>
      </c>
      <c r="F286" s="7"/>
      <c r="G286" s="10" t="s">
        <v>138</v>
      </c>
      <c r="H286" s="10" t="s">
        <v>29</v>
      </c>
      <c r="I286" s="20">
        <v>1065</v>
      </c>
      <c r="J286" s="15"/>
      <c r="K286" s="15">
        <v>1065</v>
      </c>
      <c r="L286" s="10" t="s">
        <v>30</v>
      </c>
      <c r="M286" s="11" t="s">
        <v>646</v>
      </c>
    </row>
    <row r="287" spans="1:13" s="2" customFormat="1" ht="18" customHeight="1" x14ac:dyDescent="0.15">
      <c r="A287" s="7">
        <v>1120</v>
      </c>
      <c r="B287" s="7" t="s">
        <v>1308</v>
      </c>
      <c r="C287" s="7" t="s">
        <v>1309</v>
      </c>
      <c r="D287" s="7" t="s">
        <v>1170</v>
      </c>
      <c r="E287" s="7" t="s">
        <v>1310</v>
      </c>
      <c r="F287" s="7"/>
      <c r="G287" s="10" t="s">
        <v>15</v>
      </c>
      <c r="H287" s="10" t="s">
        <v>29</v>
      </c>
      <c r="I287" s="20">
        <v>962</v>
      </c>
      <c r="J287" s="15"/>
      <c r="K287" s="15">
        <v>962</v>
      </c>
      <c r="L287" s="10" t="s">
        <v>30</v>
      </c>
      <c r="M287" s="11" t="s">
        <v>646</v>
      </c>
    </row>
    <row r="288" spans="1:13" s="2" customFormat="1" ht="18" customHeight="1" x14ac:dyDescent="0.15">
      <c r="A288" s="7">
        <v>1120</v>
      </c>
      <c r="B288" s="7" t="s">
        <v>1308</v>
      </c>
      <c r="C288" s="7" t="s">
        <v>1309</v>
      </c>
      <c r="D288" s="7" t="s">
        <v>1170</v>
      </c>
      <c r="E288" s="7" t="s">
        <v>1310</v>
      </c>
      <c r="F288" s="7"/>
      <c r="G288" s="10" t="s">
        <v>19</v>
      </c>
      <c r="H288" s="10" t="s">
        <v>29</v>
      </c>
      <c r="I288" s="20">
        <v>1051</v>
      </c>
      <c r="J288" s="15"/>
      <c r="K288" s="15">
        <v>1051</v>
      </c>
      <c r="L288" s="10" t="s">
        <v>30</v>
      </c>
      <c r="M288" s="11" t="s">
        <v>646</v>
      </c>
    </row>
    <row r="289" spans="1:13" s="2" customFormat="1" ht="18" customHeight="1" x14ac:dyDescent="0.15">
      <c r="A289" s="7">
        <v>1121</v>
      </c>
      <c r="B289" s="7" t="s">
        <v>1311</v>
      </c>
      <c r="C289" s="7" t="s">
        <v>1312</v>
      </c>
      <c r="D289" s="7" t="s">
        <v>1170</v>
      </c>
      <c r="E289" s="7" t="s">
        <v>1313</v>
      </c>
      <c r="F289" s="7"/>
      <c r="G289" s="10" t="s">
        <v>15</v>
      </c>
      <c r="H289" s="10" t="s">
        <v>29</v>
      </c>
      <c r="I289" s="20">
        <v>1049</v>
      </c>
      <c r="J289" s="15"/>
      <c r="K289" s="15">
        <v>1049</v>
      </c>
      <c r="L289" s="10" t="s">
        <v>30</v>
      </c>
      <c r="M289" s="11" t="s">
        <v>646</v>
      </c>
    </row>
    <row r="290" spans="1:13" s="2" customFormat="1" ht="18" customHeight="1" x14ac:dyDescent="0.15">
      <c r="A290" s="7">
        <v>1121</v>
      </c>
      <c r="B290" s="7" t="s">
        <v>1311</v>
      </c>
      <c r="C290" s="7" t="s">
        <v>1312</v>
      </c>
      <c r="D290" s="7" t="s">
        <v>1170</v>
      </c>
      <c r="E290" s="7" t="s">
        <v>1313</v>
      </c>
      <c r="F290" s="7"/>
      <c r="G290" s="10" t="s">
        <v>19</v>
      </c>
      <c r="H290" s="10" t="s">
        <v>29</v>
      </c>
      <c r="I290" s="20">
        <v>1137</v>
      </c>
      <c r="J290" s="15"/>
      <c r="K290" s="15">
        <v>1137</v>
      </c>
      <c r="L290" s="10" t="s">
        <v>30</v>
      </c>
      <c r="M290" s="11" t="s">
        <v>646</v>
      </c>
    </row>
    <row r="291" spans="1:13" s="2" customFormat="1" ht="18" customHeight="1" x14ac:dyDescent="0.15">
      <c r="A291" s="7">
        <v>1121</v>
      </c>
      <c r="B291" s="7" t="s">
        <v>1311</v>
      </c>
      <c r="C291" s="7" t="s">
        <v>1312</v>
      </c>
      <c r="D291" s="7" t="s">
        <v>1170</v>
      </c>
      <c r="E291" s="7" t="s">
        <v>1313</v>
      </c>
      <c r="F291" s="7"/>
      <c r="G291" s="10" t="s">
        <v>1083</v>
      </c>
      <c r="H291" s="10" t="s">
        <v>29</v>
      </c>
      <c r="I291" s="20">
        <v>984</v>
      </c>
      <c r="J291" s="15"/>
      <c r="K291" s="15">
        <v>984</v>
      </c>
      <c r="L291" s="10" t="s">
        <v>30</v>
      </c>
      <c r="M291" s="11" t="s">
        <v>646</v>
      </c>
    </row>
    <row r="292" spans="1:13" s="2" customFormat="1" ht="18" customHeight="1" x14ac:dyDescent="0.15">
      <c r="A292" s="7">
        <v>1122</v>
      </c>
      <c r="B292" s="7" t="s">
        <v>184</v>
      </c>
      <c r="C292" s="7" t="s">
        <v>1314</v>
      </c>
      <c r="D292" s="7" t="s">
        <v>21</v>
      </c>
      <c r="E292" s="7" t="s">
        <v>185</v>
      </c>
      <c r="F292" s="7"/>
      <c r="G292" s="10" t="s">
        <v>15</v>
      </c>
      <c r="H292" s="10" t="s">
        <v>16</v>
      </c>
      <c r="I292" s="20">
        <v>635</v>
      </c>
      <c r="J292" s="15"/>
      <c r="K292" s="15">
        <v>635</v>
      </c>
      <c r="L292" s="10" t="s">
        <v>17</v>
      </c>
      <c r="M292" s="11" t="s">
        <v>646</v>
      </c>
    </row>
    <row r="293" spans="1:13" s="6" customFormat="1" ht="18" customHeight="1" x14ac:dyDescent="0.15">
      <c r="A293" s="7">
        <v>1122</v>
      </c>
      <c r="B293" s="7" t="s">
        <v>184</v>
      </c>
      <c r="C293" s="7" t="s">
        <v>1314</v>
      </c>
      <c r="D293" s="7" t="s">
        <v>21</v>
      </c>
      <c r="E293" s="7" t="s">
        <v>185</v>
      </c>
      <c r="F293" s="7"/>
      <c r="G293" s="10" t="s">
        <v>23</v>
      </c>
      <c r="H293" s="10" t="s">
        <v>16</v>
      </c>
      <c r="I293" s="20">
        <v>742</v>
      </c>
      <c r="J293" s="15"/>
      <c r="K293" s="15">
        <v>742</v>
      </c>
      <c r="L293" s="10" t="s">
        <v>22</v>
      </c>
      <c r="M293" s="11" t="s">
        <v>646</v>
      </c>
    </row>
    <row r="294" spans="1:13" s="2" customFormat="1" ht="18" customHeight="1" x14ac:dyDescent="0.15">
      <c r="A294" s="7">
        <v>1123</v>
      </c>
      <c r="B294" s="7" t="s">
        <v>342</v>
      </c>
      <c r="C294" s="7" t="s">
        <v>1315</v>
      </c>
      <c r="D294" s="7" t="s">
        <v>21</v>
      </c>
      <c r="E294" s="7" t="s">
        <v>343</v>
      </c>
      <c r="F294" s="7"/>
      <c r="G294" s="10" t="s">
        <v>49</v>
      </c>
      <c r="H294" s="10" t="s">
        <v>29</v>
      </c>
      <c r="I294" s="20">
        <v>1138</v>
      </c>
      <c r="J294" s="15"/>
      <c r="K294" s="15">
        <v>1138</v>
      </c>
      <c r="L294" s="10" t="s">
        <v>30</v>
      </c>
      <c r="M294" s="11" t="s">
        <v>646</v>
      </c>
    </row>
    <row r="295" spans="1:13" s="2" customFormat="1" ht="18" customHeight="1" x14ac:dyDescent="0.15">
      <c r="A295" s="7">
        <v>1123</v>
      </c>
      <c r="B295" s="7" t="s">
        <v>342</v>
      </c>
      <c r="C295" s="7" t="s">
        <v>1315</v>
      </c>
      <c r="D295" s="7" t="s">
        <v>21</v>
      </c>
      <c r="E295" s="7" t="s">
        <v>343</v>
      </c>
      <c r="F295" s="7"/>
      <c r="G295" s="10" t="s">
        <v>1121</v>
      </c>
      <c r="H295" s="10" t="s">
        <v>1175</v>
      </c>
      <c r="I295" s="20">
        <v>853</v>
      </c>
      <c r="J295" s="15"/>
      <c r="K295" s="15">
        <v>853</v>
      </c>
      <c r="L295" s="10" t="s">
        <v>30</v>
      </c>
      <c r="M295" s="11" t="s">
        <v>646</v>
      </c>
    </row>
    <row r="296" spans="1:13" s="2" customFormat="1" ht="18" customHeight="1" x14ac:dyDescent="0.15">
      <c r="A296" s="7">
        <v>1123</v>
      </c>
      <c r="B296" s="7" t="s">
        <v>342</v>
      </c>
      <c r="C296" s="7" t="s">
        <v>1315</v>
      </c>
      <c r="D296" s="7" t="s">
        <v>21</v>
      </c>
      <c r="E296" s="7" t="s">
        <v>343</v>
      </c>
      <c r="F296" s="7"/>
      <c r="G296" s="10" t="s">
        <v>1119</v>
      </c>
      <c r="H296" s="10" t="s">
        <v>1175</v>
      </c>
      <c r="I296" s="20">
        <v>833</v>
      </c>
      <c r="J296" s="15"/>
      <c r="K296" s="15">
        <v>833</v>
      </c>
      <c r="L296" s="10" t="s">
        <v>30</v>
      </c>
      <c r="M296" s="11" t="s">
        <v>646</v>
      </c>
    </row>
    <row r="297" spans="1:13" s="2" customFormat="1" ht="18" customHeight="1" x14ac:dyDescent="0.15">
      <c r="A297" s="7">
        <v>1124</v>
      </c>
      <c r="B297" s="7" t="s">
        <v>813</v>
      </c>
      <c r="C297" s="7" t="s">
        <v>1316</v>
      </c>
      <c r="D297" s="7" t="s">
        <v>43</v>
      </c>
      <c r="E297" s="7" t="s">
        <v>814</v>
      </c>
      <c r="F297" s="7"/>
      <c r="G297" s="10" t="s">
        <v>49</v>
      </c>
      <c r="H297" s="10" t="s">
        <v>29</v>
      </c>
      <c r="I297" s="20">
        <v>755</v>
      </c>
      <c r="J297" s="15"/>
      <c r="K297" s="15">
        <v>755</v>
      </c>
      <c r="L297" s="10" t="s">
        <v>22</v>
      </c>
      <c r="M297" s="11" t="s">
        <v>646</v>
      </c>
    </row>
    <row r="298" spans="1:13" s="2" customFormat="1" ht="18" customHeight="1" x14ac:dyDescent="0.15">
      <c r="A298" s="7">
        <v>1124</v>
      </c>
      <c r="B298" s="7" t="s">
        <v>813</v>
      </c>
      <c r="C298" s="7" t="s">
        <v>1316</v>
      </c>
      <c r="D298" s="7" t="s">
        <v>43</v>
      </c>
      <c r="E298" s="7" t="s">
        <v>814</v>
      </c>
      <c r="F298" s="7"/>
      <c r="G298" s="10" t="s">
        <v>1121</v>
      </c>
      <c r="H298" s="10" t="s">
        <v>29</v>
      </c>
      <c r="I298" s="20">
        <v>811</v>
      </c>
      <c r="J298" s="15"/>
      <c r="K298" s="15">
        <v>811</v>
      </c>
      <c r="L298" s="10" t="s">
        <v>30</v>
      </c>
      <c r="M298" s="11" t="s">
        <v>646</v>
      </c>
    </row>
    <row r="299" spans="1:13" s="2" customFormat="1" ht="18" customHeight="1" x14ac:dyDescent="0.15">
      <c r="A299" s="7">
        <v>1125</v>
      </c>
      <c r="B299" s="7" t="s">
        <v>187</v>
      </c>
      <c r="C299" s="7" t="s">
        <v>1317</v>
      </c>
      <c r="D299" s="7" t="s">
        <v>43</v>
      </c>
      <c r="E299" s="7" t="s">
        <v>188</v>
      </c>
      <c r="F299" s="7"/>
      <c r="G299" s="10" t="s">
        <v>49</v>
      </c>
      <c r="H299" s="10" t="s">
        <v>29</v>
      </c>
      <c r="I299" s="20">
        <v>948</v>
      </c>
      <c r="J299" s="15"/>
      <c r="K299" s="15">
        <v>948</v>
      </c>
      <c r="L299" s="10" t="s">
        <v>30</v>
      </c>
      <c r="M299" s="11" t="s">
        <v>646</v>
      </c>
    </row>
    <row r="300" spans="1:13" s="2" customFormat="1" ht="18" customHeight="1" x14ac:dyDescent="0.15">
      <c r="A300" s="7">
        <v>1125</v>
      </c>
      <c r="B300" s="7" t="s">
        <v>187</v>
      </c>
      <c r="C300" s="7" t="s">
        <v>1317</v>
      </c>
      <c r="D300" s="7" t="s">
        <v>43</v>
      </c>
      <c r="E300" s="7" t="s">
        <v>188</v>
      </c>
      <c r="F300" s="7"/>
      <c r="G300" s="10" t="s">
        <v>1121</v>
      </c>
      <c r="H300" s="10" t="s">
        <v>1175</v>
      </c>
      <c r="I300" s="20">
        <v>692</v>
      </c>
      <c r="J300" s="15"/>
      <c r="K300" s="15">
        <v>692</v>
      </c>
      <c r="L300" s="10" t="s">
        <v>17</v>
      </c>
      <c r="M300" s="11" t="s">
        <v>646</v>
      </c>
    </row>
    <row r="301" spans="1:13" s="2" customFormat="1" ht="18" customHeight="1" x14ac:dyDescent="0.15">
      <c r="A301" s="7">
        <v>1125</v>
      </c>
      <c r="B301" s="7" t="s">
        <v>187</v>
      </c>
      <c r="C301" s="7" t="s">
        <v>1317</v>
      </c>
      <c r="D301" s="7" t="s">
        <v>43</v>
      </c>
      <c r="E301" s="7" t="s">
        <v>188</v>
      </c>
      <c r="F301" s="7"/>
      <c r="G301" s="10" t="s">
        <v>1119</v>
      </c>
      <c r="H301" s="10" t="s">
        <v>1175</v>
      </c>
      <c r="I301" s="20">
        <v>699</v>
      </c>
      <c r="J301" s="15"/>
      <c r="K301" s="15">
        <v>699</v>
      </c>
      <c r="L301" s="10" t="s">
        <v>17</v>
      </c>
      <c r="M301" s="11" t="s">
        <v>646</v>
      </c>
    </row>
    <row r="302" spans="1:13" s="2" customFormat="1" ht="18" customHeight="1" x14ac:dyDescent="0.15">
      <c r="A302" s="7">
        <v>1126</v>
      </c>
      <c r="B302" s="7" t="s">
        <v>238</v>
      </c>
      <c r="C302" s="7" t="s">
        <v>1318</v>
      </c>
      <c r="D302" s="7" t="s">
        <v>21</v>
      </c>
      <c r="E302" s="7" t="s">
        <v>906</v>
      </c>
      <c r="F302" s="7"/>
      <c r="G302" s="10" t="s">
        <v>15</v>
      </c>
      <c r="H302" s="10" t="s">
        <v>29</v>
      </c>
      <c r="I302" s="20">
        <v>923</v>
      </c>
      <c r="J302" s="15"/>
      <c r="K302" s="15">
        <v>923</v>
      </c>
      <c r="L302" s="10" t="s">
        <v>30</v>
      </c>
      <c r="M302" s="11" t="s">
        <v>646</v>
      </c>
    </row>
    <row r="303" spans="1:13" s="2" customFormat="1" ht="18" customHeight="1" x14ac:dyDescent="0.15">
      <c r="A303" s="7">
        <v>1126</v>
      </c>
      <c r="B303" s="7" t="s">
        <v>238</v>
      </c>
      <c r="C303" s="7" t="s">
        <v>1318</v>
      </c>
      <c r="D303" s="7" t="s">
        <v>21</v>
      </c>
      <c r="E303" s="7" t="s">
        <v>906</v>
      </c>
      <c r="F303" s="7"/>
      <c r="G303" s="10" t="s">
        <v>23</v>
      </c>
      <c r="H303" s="10" t="s">
        <v>29</v>
      </c>
      <c r="I303" s="20">
        <v>662</v>
      </c>
      <c r="J303" s="15"/>
      <c r="K303" s="15">
        <v>662</v>
      </c>
      <c r="L303" s="10" t="s">
        <v>17</v>
      </c>
      <c r="M303" s="11" t="s">
        <v>646</v>
      </c>
    </row>
    <row r="304" spans="1:13" s="2" customFormat="1" ht="18" customHeight="1" x14ac:dyDescent="0.15">
      <c r="A304" s="7">
        <v>1126</v>
      </c>
      <c r="B304" s="7" t="s">
        <v>238</v>
      </c>
      <c r="C304" s="7" t="s">
        <v>1318</v>
      </c>
      <c r="D304" s="7" t="s">
        <v>21</v>
      </c>
      <c r="E304" s="7" t="s">
        <v>906</v>
      </c>
      <c r="F304" s="7"/>
      <c r="G304" s="10" t="s">
        <v>1088</v>
      </c>
      <c r="H304" s="10" t="s">
        <v>29</v>
      </c>
      <c r="I304" s="20">
        <v>752</v>
      </c>
      <c r="J304" s="15"/>
      <c r="K304" s="15">
        <v>752</v>
      </c>
      <c r="L304" s="10" t="s">
        <v>22</v>
      </c>
      <c r="M304" s="11" t="s">
        <v>646</v>
      </c>
    </row>
    <row r="305" spans="1:13" s="2" customFormat="1" ht="18" customHeight="1" x14ac:dyDescent="0.15">
      <c r="A305" s="7">
        <v>1127</v>
      </c>
      <c r="B305" s="7" t="s">
        <v>170</v>
      </c>
      <c r="C305" s="7" t="s">
        <v>1319</v>
      </c>
      <c r="D305" s="7" t="s">
        <v>21</v>
      </c>
      <c r="E305" s="7" t="s">
        <v>802</v>
      </c>
      <c r="F305" s="7"/>
      <c r="G305" s="10" t="s">
        <v>15</v>
      </c>
      <c r="H305" s="10" t="s">
        <v>16</v>
      </c>
      <c r="I305" s="20">
        <v>735</v>
      </c>
      <c r="J305" s="15"/>
      <c r="K305" s="15">
        <v>735</v>
      </c>
      <c r="L305" s="10" t="s">
        <v>22</v>
      </c>
      <c r="M305" s="11" t="s">
        <v>646</v>
      </c>
    </row>
    <row r="306" spans="1:13" s="2" customFormat="1" ht="18" customHeight="1" x14ac:dyDescent="0.15">
      <c r="A306" s="7">
        <v>1127</v>
      </c>
      <c r="B306" s="7" t="s">
        <v>170</v>
      </c>
      <c r="C306" s="7" t="s">
        <v>1319</v>
      </c>
      <c r="D306" s="7" t="s">
        <v>21</v>
      </c>
      <c r="E306" s="7" t="s">
        <v>802</v>
      </c>
      <c r="F306" s="7"/>
      <c r="G306" s="10" t="s">
        <v>23</v>
      </c>
      <c r="H306" s="10" t="s">
        <v>29</v>
      </c>
      <c r="I306" s="20">
        <v>936</v>
      </c>
      <c r="J306" s="15"/>
      <c r="K306" s="15">
        <v>936</v>
      </c>
      <c r="L306" s="10" t="s">
        <v>30</v>
      </c>
      <c r="M306" s="11" t="s">
        <v>646</v>
      </c>
    </row>
    <row r="307" spans="1:13" s="2" customFormat="1" ht="18" customHeight="1" x14ac:dyDescent="0.15">
      <c r="A307" s="7">
        <v>1127</v>
      </c>
      <c r="B307" s="7" t="s">
        <v>170</v>
      </c>
      <c r="C307" s="7" t="s">
        <v>1319</v>
      </c>
      <c r="D307" s="7" t="s">
        <v>21</v>
      </c>
      <c r="E307" s="7" t="s">
        <v>802</v>
      </c>
      <c r="F307" s="7"/>
      <c r="G307" s="10" t="s">
        <v>1092</v>
      </c>
      <c r="H307" s="10" t="s">
        <v>16</v>
      </c>
      <c r="I307" s="20">
        <v>857</v>
      </c>
      <c r="J307" s="15"/>
      <c r="K307" s="15">
        <v>857</v>
      </c>
      <c r="L307" s="10" t="s">
        <v>30</v>
      </c>
      <c r="M307" s="11" t="s">
        <v>646</v>
      </c>
    </row>
    <row r="308" spans="1:13" s="2" customFormat="1" ht="18" customHeight="1" x14ac:dyDescent="0.15">
      <c r="A308" s="7">
        <v>1128</v>
      </c>
      <c r="B308" s="7" t="s">
        <v>201</v>
      </c>
      <c r="C308" s="7" t="s">
        <v>1320</v>
      </c>
      <c r="D308" s="7" t="s">
        <v>21</v>
      </c>
      <c r="E308" s="7" t="s">
        <v>728</v>
      </c>
      <c r="F308" s="7"/>
      <c r="G308" s="10" t="s">
        <v>19</v>
      </c>
      <c r="H308" s="10" t="s">
        <v>29</v>
      </c>
      <c r="I308" s="20">
        <v>993</v>
      </c>
      <c r="J308" s="15"/>
      <c r="K308" s="15">
        <v>993</v>
      </c>
      <c r="L308" s="10" t="s">
        <v>30</v>
      </c>
      <c r="M308" s="11" t="s">
        <v>646</v>
      </c>
    </row>
    <row r="309" spans="1:13" s="2" customFormat="1" ht="18" customHeight="1" x14ac:dyDescent="0.15">
      <c r="A309" s="7">
        <v>1129</v>
      </c>
      <c r="B309" s="7" t="s">
        <v>366</v>
      </c>
      <c r="C309" s="7" t="s">
        <v>1321</v>
      </c>
      <c r="D309" s="7" t="s">
        <v>140</v>
      </c>
      <c r="E309" s="7" t="s">
        <v>367</v>
      </c>
      <c r="F309" s="7" t="s">
        <v>1040</v>
      </c>
      <c r="G309" s="10" t="s">
        <v>25</v>
      </c>
      <c r="H309" s="10" t="s">
        <v>29</v>
      </c>
      <c r="I309" s="20">
        <v>1521</v>
      </c>
      <c r="J309" s="15"/>
      <c r="K309" s="15">
        <v>1521</v>
      </c>
      <c r="L309" s="10" t="s">
        <v>30</v>
      </c>
      <c r="M309" s="11" t="s">
        <v>646</v>
      </c>
    </row>
    <row r="310" spans="1:13" s="6" customFormat="1" ht="18" customHeight="1" x14ac:dyDescent="0.15">
      <c r="A310" s="7">
        <v>1129</v>
      </c>
      <c r="B310" s="7" t="s">
        <v>366</v>
      </c>
      <c r="C310" s="7" t="s">
        <v>1321</v>
      </c>
      <c r="D310" s="7" t="s">
        <v>140</v>
      </c>
      <c r="E310" s="7" t="s">
        <v>367</v>
      </c>
      <c r="F310" s="7" t="s">
        <v>1040</v>
      </c>
      <c r="G310" s="10" t="s">
        <v>1119</v>
      </c>
      <c r="H310" s="10" t="s">
        <v>1175</v>
      </c>
      <c r="I310" s="20">
        <v>1162</v>
      </c>
      <c r="J310" s="15"/>
      <c r="K310" s="15">
        <v>1162</v>
      </c>
      <c r="L310" s="10" t="s">
        <v>30</v>
      </c>
      <c r="M310" s="11" t="s">
        <v>646</v>
      </c>
    </row>
    <row r="311" spans="1:13" s="6" customFormat="1" ht="18" customHeight="1" x14ac:dyDescent="0.15">
      <c r="A311" s="7">
        <v>1130</v>
      </c>
      <c r="B311" s="7" t="s">
        <v>729</v>
      </c>
      <c r="C311" s="7" t="s">
        <v>1322</v>
      </c>
      <c r="D311" s="7" t="s">
        <v>21</v>
      </c>
      <c r="E311" s="7" t="s">
        <v>311</v>
      </c>
      <c r="F311" s="7"/>
      <c r="G311" s="10" t="s">
        <v>25</v>
      </c>
      <c r="H311" s="10" t="s">
        <v>29</v>
      </c>
      <c r="I311" s="20">
        <v>1040</v>
      </c>
      <c r="J311" s="15"/>
      <c r="K311" s="15">
        <v>1040</v>
      </c>
      <c r="L311" s="10" t="s">
        <v>30</v>
      </c>
      <c r="M311" s="11" t="s">
        <v>646</v>
      </c>
    </row>
    <row r="312" spans="1:13" s="2" customFormat="1" ht="18" customHeight="1" x14ac:dyDescent="0.15">
      <c r="A312" s="7">
        <v>1131</v>
      </c>
      <c r="B312" s="7" t="s">
        <v>464</v>
      </c>
      <c r="C312" s="7" t="s">
        <v>1323</v>
      </c>
      <c r="D312" s="7" t="s">
        <v>21</v>
      </c>
      <c r="E312" s="7" t="s">
        <v>907</v>
      </c>
      <c r="F312" s="7"/>
      <c r="G312" s="10" t="s">
        <v>25</v>
      </c>
      <c r="H312" s="10" t="s">
        <v>16</v>
      </c>
      <c r="I312" s="20">
        <v>820</v>
      </c>
      <c r="J312" s="15"/>
      <c r="K312" s="15">
        <v>820</v>
      </c>
      <c r="L312" s="10" t="s">
        <v>30</v>
      </c>
      <c r="M312" s="11" t="s">
        <v>646</v>
      </c>
    </row>
    <row r="313" spans="1:13" s="2" customFormat="1" ht="18" customHeight="1" x14ac:dyDescent="0.15">
      <c r="A313" s="7">
        <v>1131</v>
      </c>
      <c r="B313" s="7" t="s">
        <v>464</v>
      </c>
      <c r="C313" s="7" t="s">
        <v>1323</v>
      </c>
      <c r="D313" s="7" t="s">
        <v>21</v>
      </c>
      <c r="E313" s="7" t="s">
        <v>907</v>
      </c>
      <c r="F313" s="7"/>
      <c r="G313" s="10" t="s">
        <v>1093</v>
      </c>
      <c r="H313" s="10" t="s">
        <v>16</v>
      </c>
      <c r="I313" s="20">
        <v>689</v>
      </c>
      <c r="J313" s="15"/>
      <c r="K313" s="15">
        <v>689</v>
      </c>
      <c r="L313" s="10" t="s">
        <v>17</v>
      </c>
      <c r="M313" s="11" t="s">
        <v>646</v>
      </c>
    </row>
    <row r="314" spans="1:13" s="2" customFormat="1" ht="18" customHeight="1" x14ac:dyDescent="0.15">
      <c r="A314" s="7">
        <v>1132</v>
      </c>
      <c r="B314" s="7" t="s">
        <v>312</v>
      </c>
      <c r="C314" s="7" t="s">
        <v>1324</v>
      </c>
      <c r="D314" s="7" t="s">
        <v>21</v>
      </c>
      <c r="E314" s="7" t="s">
        <v>667</v>
      </c>
      <c r="F314" s="7"/>
      <c r="G314" s="10" t="s">
        <v>15</v>
      </c>
      <c r="H314" s="10" t="s">
        <v>29</v>
      </c>
      <c r="I314" s="20">
        <v>978</v>
      </c>
      <c r="J314" s="15"/>
      <c r="K314" s="15">
        <v>978</v>
      </c>
      <c r="L314" s="10" t="s">
        <v>30</v>
      </c>
      <c r="M314" s="11" t="s">
        <v>646</v>
      </c>
    </row>
    <row r="315" spans="1:13" s="2" customFormat="1" ht="18" customHeight="1" x14ac:dyDescent="0.15">
      <c r="A315" s="7">
        <v>1133</v>
      </c>
      <c r="B315" s="7" t="s">
        <v>359</v>
      </c>
      <c r="C315" s="7" t="s">
        <v>1325</v>
      </c>
      <c r="D315" s="7" t="s">
        <v>21</v>
      </c>
      <c r="E315" s="7" t="s">
        <v>360</v>
      </c>
      <c r="F315" s="7"/>
      <c r="G315" s="10" t="s">
        <v>15</v>
      </c>
      <c r="H315" s="10" t="s">
        <v>29</v>
      </c>
      <c r="I315" s="20">
        <v>698</v>
      </c>
      <c r="J315" s="15"/>
      <c r="K315" s="15">
        <v>698</v>
      </c>
      <c r="L315" s="10" t="s">
        <v>17</v>
      </c>
      <c r="M315" s="11" t="s">
        <v>646</v>
      </c>
    </row>
    <row r="316" spans="1:13" s="2" customFormat="1" ht="18" customHeight="1" x14ac:dyDescent="0.15">
      <c r="A316" s="7">
        <v>1133</v>
      </c>
      <c r="B316" s="7" t="s">
        <v>359</v>
      </c>
      <c r="C316" s="7" t="s">
        <v>1325</v>
      </c>
      <c r="D316" s="7" t="s">
        <v>21</v>
      </c>
      <c r="E316" s="7" t="s">
        <v>360</v>
      </c>
      <c r="F316" s="7"/>
      <c r="G316" s="10" t="s">
        <v>23</v>
      </c>
      <c r="H316" s="10" t="s">
        <v>29</v>
      </c>
      <c r="I316" s="20">
        <v>870</v>
      </c>
      <c r="J316" s="15"/>
      <c r="K316" s="15">
        <v>870</v>
      </c>
      <c r="L316" s="10" t="s">
        <v>30</v>
      </c>
      <c r="M316" s="11" t="s">
        <v>646</v>
      </c>
    </row>
    <row r="317" spans="1:13" s="2" customFormat="1" ht="18" customHeight="1" x14ac:dyDescent="0.15">
      <c r="A317" s="7">
        <v>1133</v>
      </c>
      <c r="B317" s="7" t="s">
        <v>359</v>
      </c>
      <c r="C317" s="7" t="s">
        <v>1325</v>
      </c>
      <c r="D317" s="7" t="s">
        <v>21</v>
      </c>
      <c r="E317" s="7" t="s">
        <v>360</v>
      </c>
      <c r="F317" s="7"/>
      <c r="G317" s="10" t="s">
        <v>1125</v>
      </c>
      <c r="H317" s="10" t="s">
        <v>1175</v>
      </c>
      <c r="I317" s="20">
        <v>796</v>
      </c>
      <c r="J317" s="15"/>
      <c r="K317" s="15">
        <v>796</v>
      </c>
      <c r="L317" s="10" t="s">
        <v>30</v>
      </c>
      <c r="M317" s="11" t="s">
        <v>646</v>
      </c>
    </row>
    <row r="318" spans="1:13" s="2" customFormat="1" ht="18" customHeight="1" x14ac:dyDescent="0.15">
      <c r="A318" s="7">
        <v>1134</v>
      </c>
      <c r="B318" s="7" t="s">
        <v>908</v>
      </c>
      <c r="C318" s="7" t="s">
        <v>1326</v>
      </c>
      <c r="D318" s="7" t="s">
        <v>21</v>
      </c>
      <c r="E318" s="7" t="s">
        <v>909</v>
      </c>
      <c r="F318" s="7"/>
      <c r="G318" s="10" t="s">
        <v>19</v>
      </c>
      <c r="H318" s="10" t="s">
        <v>29</v>
      </c>
      <c r="I318" s="20">
        <v>984</v>
      </c>
      <c r="J318" s="15"/>
      <c r="K318" s="15">
        <v>984</v>
      </c>
      <c r="L318" s="10" t="s">
        <v>30</v>
      </c>
      <c r="M318" s="11" t="s">
        <v>646</v>
      </c>
    </row>
    <row r="319" spans="1:13" s="2" customFormat="1" ht="18" customHeight="1" x14ac:dyDescent="0.15">
      <c r="A319" s="7">
        <v>1134</v>
      </c>
      <c r="B319" s="7" t="s">
        <v>908</v>
      </c>
      <c r="C319" s="7" t="s">
        <v>1326</v>
      </c>
      <c r="D319" s="7" t="s">
        <v>21</v>
      </c>
      <c r="E319" s="7" t="s">
        <v>909</v>
      </c>
      <c r="F319" s="7"/>
      <c r="G319" s="10" t="s">
        <v>23</v>
      </c>
      <c r="H319" s="10" t="s">
        <v>29</v>
      </c>
      <c r="I319" s="20">
        <v>641</v>
      </c>
      <c r="J319" s="15"/>
      <c r="K319" s="15">
        <v>641</v>
      </c>
      <c r="L319" s="10" t="s">
        <v>17</v>
      </c>
      <c r="M319" s="11" t="s">
        <v>646</v>
      </c>
    </row>
    <row r="320" spans="1:13" s="2" customFormat="1" ht="18" customHeight="1" x14ac:dyDescent="0.15">
      <c r="A320" s="7">
        <v>1134</v>
      </c>
      <c r="B320" s="7" t="s">
        <v>908</v>
      </c>
      <c r="C320" s="7" t="s">
        <v>1326</v>
      </c>
      <c r="D320" s="7" t="s">
        <v>21</v>
      </c>
      <c r="E320" s="7" t="s">
        <v>909</v>
      </c>
      <c r="F320" s="7"/>
      <c r="G320" s="10" t="s">
        <v>1083</v>
      </c>
      <c r="H320" s="10" t="s">
        <v>29</v>
      </c>
      <c r="I320" s="20">
        <v>660</v>
      </c>
      <c r="J320" s="15"/>
      <c r="K320" s="15">
        <v>660</v>
      </c>
      <c r="L320" s="10" t="s">
        <v>17</v>
      </c>
      <c r="M320" s="11" t="s">
        <v>646</v>
      </c>
    </row>
    <row r="321" spans="1:13" s="2" customFormat="1" ht="18" customHeight="1" x14ac:dyDescent="0.15">
      <c r="A321" s="7">
        <v>1135</v>
      </c>
      <c r="B321" s="7" t="s">
        <v>910</v>
      </c>
      <c r="C321" s="7" t="s">
        <v>1327</v>
      </c>
      <c r="D321" s="7" t="s">
        <v>21</v>
      </c>
      <c r="E321" s="7" t="s">
        <v>911</v>
      </c>
      <c r="F321" s="7"/>
      <c r="G321" s="10" t="s">
        <v>25</v>
      </c>
      <c r="H321" s="10" t="s">
        <v>29</v>
      </c>
      <c r="I321" s="20">
        <v>891</v>
      </c>
      <c r="J321" s="15"/>
      <c r="K321" s="15">
        <v>891</v>
      </c>
      <c r="L321" s="10" t="s">
        <v>30</v>
      </c>
      <c r="M321" s="11" t="s">
        <v>646</v>
      </c>
    </row>
    <row r="322" spans="1:13" s="2" customFormat="1" ht="18" customHeight="1" x14ac:dyDescent="0.15">
      <c r="A322" s="7">
        <v>1136</v>
      </c>
      <c r="B322" s="7" t="s">
        <v>371</v>
      </c>
      <c r="C322" s="7" t="s">
        <v>1328</v>
      </c>
      <c r="D322" s="7" t="s">
        <v>21</v>
      </c>
      <c r="E322" s="7" t="s">
        <v>724</v>
      </c>
      <c r="F322" s="7"/>
      <c r="G322" s="10" t="s">
        <v>23</v>
      </c>
      <c r="H322" s="10" t="s">
        <v>29</v>
      </c>
      <c r="I322" s="20">
        <v>1092</v>
      </c>
      <c r="J322" s="15"/>
      <c r="K322" s="15">
        <v>1092</v>
      </c>
      <c r="L322" s="10" t="s">
        <v>30</v>
      </c>
      <c r="M322" s="11" t="s">
        <v>646</v>
      </c>
    </row>
    <row r="323" spans="1:13" s="2" customFormat="1" ht="18" customHeight="1" x14ac:dyDescent="0.15">
      <c r="A323" s="7">
        <v>1136</v>
      </c>
      <c r="B323" s="7" t="s">
        <v>371</v>
      </c>
      <c r="C323" s="7" t="s">
        <v>1328</v>
      </c>
      <c r="D323" s="7" t="s">
        <v>21</v>
      </c>
      <c r="E323" s="7" t="s">
        <v>724</v>
      </c>
      <c r="F323" s="7"/>
      <c r="G323" s="10" t="s">
        <v>1173</v>
      </c>
      <c r="H323" s="10" t="s">
        <v>1175</v>
      </c>
      <c r="I323" s="20">
        <v>994</v>
      </c>
      <c r="J323" s="15"/>
      <c r="K323" s="15">
        <v>994</v>
      </c>
      <c r="L323" s="10" t="s">
        <v>30</v>
      </c>
      <c r="M323" s="11" t="s">
        <v>646</v>
      </c>
    </row>
    <row r="324" spans="1:13" s="2" customFormat="1" ht="18" customHeight="1" x14ac:dyDescent="0.15">
      <c r="A324" s="7">
        <v>1136</v>
      </c>
      <c r="B324" s="7" t="s">
        <v>371</v>
      </c>
      <c r="C324" s="7" t="s">
        <v>1328</v>
      </c>
      <c r="D324" s="7" t="s">
        <v>21</v>
      </c>
      <c r="E324" s="7" t="s">
        <v>724</v>
      </c>
      <c r="F324" s="7"/>
      <c r="G324" s="10" t="s">
        <v>1092</v>
      </c>
      <c r="H324" s="10" t="s">
        <v>1175</v>
      </c>
      <c r="I324" s="20">
        <v>1057</v>
      </c>
      <c r="J324" s="15"/>
      <c r="K324" s="15">
        <v>1057</v>
      </c>
      <c r="L324" s="10" t="s">
        <v>30</v>
      </c>
      <c r="M324" s="11" t="s">
        <v>646</v>
      </c>
    </row>
    <row r="325" spans="1:13" s="2" customFormat="1" ht="18" customHeight="1" x14ac:dyDescent="0.15">
      <c r="A325" s="7">
        <v>1137</v>
      </c>
      <c r="B325" s="7" t="s">
        <v>424</v>
      </c>
      <c r="C325" s="7" t="s">
        <v>1329</v>
      </c>
      <c r="D325" s="7" t="s">
        <v>21</v>
      </c>
      <c r="E325" s="7" t="s">
        <v>425</v>
      </c>
      <c r="F325" s="7"/>
      <c r="G325" s="10" t="s">
        <v>23</v>
      </c>
      <c r="H325" s="10" t="s">
        <v>29</v>
      </c>
      <c r="I325" s="20">
        <v>758</v>
      </c>
      <c r="J325" s="15"/>
      <c r="K325" s="15">
        <v>758</v>
      </c>
      <c r="L325" s="10" t="s">
        <v>30</v>
      </c>
      <c r="M325" s="11" t="s">
        <v>646</v>
      </c>
    </row>
    <row r="326" spans="1:13" s="2" customFormat="1" ht="18" customHeight="1" x14ac:dyDescent="0.15">
      <c r="A326" s="7">
        <v>1137</v>
      </c>
      <c r="B326" s="7" t="s">
        <v>424</v>
      </c>
      <c r="C326" s="7" t="s">
        <v>1329</v>
      </c>
      <c r="D326" s="7" t="s">
        <v>21</v>
      </c>
      <c r="E326" s="7" t="s">
        <v>425</v>
      </c>
      <c r="F326" s="7"/>
      <c r="G326" s="10" t="s">
        <v>1083</v>
      </c>
      <c r="H326" s="10" t="s">
        <v>29</v>
      </c>
      <c r="I326" s="20">
        <v>985</v>
      </c>
      <c r="J326" s="15"/>
      <c r="K326" s="15">
        <v>985</v>
      </c>
      <c r="L326" s="10" t="s">
        <v>30</v>
      </c>
      <c r="M326" s="11" t="s">
        <v>646</v>
      </c>
    </row>
    <row r="327" spans="1:13" s="2" customFormat="1" ht="18" customHeight="1" x14ac:dyDescent="0.15">
      <c r="A327" s="7">
        <v>1138</v>
      </c>
      <c r="B327" s="7" t="s">
        <v>330</v>
      </c>
      <c r="C327" s="7" t="s">
        <v>1330</v>
      </c>
      <c r="D327" s="7" t="s">
        <v>21</v>
      </c>
      <c r="E327" s="7" t="s">
        <v>331</v>
      </c>
      <c r="F327" s="7"/>
      <c r="G327" s="10" t="s">
        <v>15</v>
      </c>
      <c r="H327" s="10" t="s">
        <v>29</v>
      </c>
      <c r="I327" s="20">
        <v>975</v>
      </c>
      <c r="J327" s="15"/>
      <c r="K327" s="15">
        <v>975</v>
      </c>
      <c r="L327" s="10" t="s">
        <v>30</v>
      </c>
      <c r="M327" s="11" t="s">
        <v>646</v>
      </c>
    </row>
    <row r="328" spans="1:13" s="2" customFormat="1" ht="18" customHeight="1" x14ac:dyDescent="0.15">
      <c r="A328" s="7">
        <v>1138</v>
      </c>
      <c r="B328" s="7" t="s">
        <v>330</v>
      </c>
      <c r="C328" s="7" t="s">
        <v>1330</v>
      </c>
      <c r="D328" s="7" t="s">
        <v>21</v>
      </c>
      <c r="E328" s="7" t="s">
        <v>331</v>
      </c>
      <c r="F328" s="7"/>
      <c r="G328" s="10" t="s">
        <v>23</v>
      </c>
      <c r="H328" s="10" t="s">
        <v>29</v>
      </c>
      <c r="I328" s="20">
        <v>849</v>
      </c>
      <c r="J328" s="15"/>
      <c r="K328" s="15">
        <v>849</v>
      </c>
      <c r="L328" s="10" t="s">
        <v>30</v>
      </c>
      <c r="M328" s="11" t="s">
        <v>646</v>
      </c>
    </row>
    <row r="329" spans="1:13" s="2" customFormat="1" ht="18" customHeight="1" x14ac:dyDescent="0.15">
      <c r="A329" s="7">
        <v>1139</v>
      </c>
      <c r="B329" s="7" t="s">
        <v>446</v>
      </c>
      <c r="C329" s="7" t="s">
        <v>1331</v>
      </c>
      <c r="D329" s="7" t="s">
        <v>43</v>
      </c>
      <c r="E329" s="7" t="s">
        <v>826</v>
      </c>
      <c r="F329" s="7"/>
      <c r="G329" s="10" t="s">
        <v>49</v>
      </c>
      <c r="H329" s="10" t="s">
        <v>29</v>
      </c>
      <c r="I329" s="20">
        <v>770</v>
      </c>
      <c r="J329" s="15"/>
      <c r="K329" s="15">
        <v>770</v>
      </c>
      <c r="L329" s="10" t="s">
        <v>22</v>
      </c>
      <c r="M329" s="11" t="s">
        <v>646</v>
      </c>
    </row>
    <row r="330" spans="1:13" s="2" customFormat="1" ht="18" customHeight="1" x14ac:dyDescent="0.15">
      <c r="A330" s="7">
        <v>1139</v>
      </c>
      <c r="B330" s="7" t="s">
        <v>446</v>
      </c>
      <c r="C330" s="7" t="s">
        <v>1331</v>
      </c>
      <c r="D330" s="7" t="s">
        <v>43</v>
      </c>
      <c r="E330" s="7" t="s">
        <v>826</v>
      </c>
      <c r="F330" s="7"/>
      <c r="G330" s="10" t="s">
        <v>1110</v>
      </c>
      <c r="H330" s="10" t="s">
        <v>29</v>
      </c>
      <c r="I330" s="20">
        <v>918</v>
      </c>
      <c r="J330" s="15"/>
      <c r="K330" s="15">
        <v>918</v>
      </c>
      <c r="L330" s="10" t="s">
        <v>30</v>
      </c>
      <c r="M330" s="11" t="s">
        <v>646</v>
      </c>
    </row>
    <row r="331" spans="1:13" s="2" customFormat="1" ht="18" customHeight="1" x14ac:dyDescent="0.15">
      <c r="A331" s="7">
        <v>1139</v>
      </c>
      <c r="B331" s="7" t="s">
        <v>446</v>
      </c>
      <c r="C331" s="7" t="s">
        <v>1331</v>
      </c>
      <c r="D331" s="7" t="s">
        <v>43</v>
      </c>
      <c r="E331" s="7" t="s">
        <v>826</v>
      </c>
      <c r="F331" s="7"/>
      <c r="G331" s="10" t="s">
        <v>1119</v>
      </c>
      <c r="H331" s="10" t="s">
        <v>1175</v>
      </c>
      <c r="I331" s="20">
        <v>716</v>
      </c>
      <c r="J331" s="15"/>
      <c r="K331" s="15">
        <v>716</v>
      </c>
      <c r="L331" s="10" t="s">
        <v>17</v>
      </c>
      <c r="M331" s="11" t="s">
        <v>646</v>
      </c>
    </row>
    <row r="332" spans="1:13" s="6" customFormat="1" ht="18" customHeight="1" x14ac:dyDescent="0.15">
      <c r="A332" s="7">
        <v>1140</v>
      </c>
      <c r="B332" s="7" t="s">
        <v>430</v>
      </c>
      <c r="C332" s="7" t="s">
        <v>1332</v>
      </c>
      <c r="D332" s="7" t="s">
        <v>21</v>
      </c>
      <c r="E332" s="7" t="s">
        <v>431</v>
      </c>
      <c r="F332" s="7"/>
      <c r="G332" s="10" t="s">
        <v>15</v>
      </c>
      <c r="H332" s="10" t="s">
        <v>16</v>
      </c>
      <c r="I332" s="20">
        <v>659</v>
      </c>
      <c r="J332" s="15"/>
      <c r="K332" s="15">
        <v>659</v>
      </c>
      <c r="L332" s="10" t="s">
        <v>17</v>
      </c>
      <c r="M332" s="11" t="s">
        <v>646</v>
      </c>
    </row>
    <row r="333" spans="1:13" s="6" customFormat="1" ht="18" customHeight="1" x14ac:dyDescent="0.15">
      <c r="A333" s="7">
        <v>1140</v>
      </c>
      <c r="B333" s="7" t="s">
        <v>430</v>
      </c>
      <c r="C333" s="7" t="s">
        <v>1332</v>
      </c>
      <c r="D333" s="7" t="s">
        <v>21</v>
      </c>
      <c r="E333" s="7" t="s">
        <v>431</v>
      </c>
      <c r="F333" s="7"/>
      <c r="G333" s="10" t="s">
        <v>1110</v>
      </c>
      <c r="H333" s="10" t="s">
        <v>16</v>
      </c>
      <c r="I333" s="20">
        <v>845</v>
      </c>
      <c r="J333" s="15"/>
      <c r="K333" s="15">
        <v>845</v>
      </c>
      <c r="L333" s="10" t="s">
        <v>30</v>
      </c>
      <c r="M333" s="11" t="s">
        <v>646</v>
      </c>
    </row>
    <row r="334" spans="1:13" s="6" customFormat="1" ht="18" customHeight="1" x14ac:dyDescent="0.15">
      <c r="A334" s="7">
        <v>1140</v>
      </c>
      <c r="B334" s="7" t="s">
        <v>430</v>
      </c>
      <c r="C334" s="7" t="s">
        <v>1332</v>
      </c>
      <c r="D334" s="7" t="s">
        <v>21</v>
      </c>
      <c r="E334" s="7" t="s">
        <v>431</v>
      </c>
      <c r="F334" s="7"/>
      <c r="G334" s="10" t="s">
        <v>1093</v>
      </c>
      <c r="H334" s="10" t="s">
        <v>16</v>
      </c>
      <c r="I334" s="20">
        <v>647</v>
      </c>
      <c r="J334" s="15"/>
      <c r="K334" s="15">
        <v>647</v>
      </c>
      <c r="L334" s="10" t="s">
        <v>17</v>
      </c>
      <c r="M334" s="11" t="s">
        <v>646</v>
      </c>
    </row>
    <row r="335" spans="1:13" s="2" customFormat="1" ht="18" customHeight="1" x14ac:dyDescent="0.15">
      <c r="A335" s="7">
        <v>1141</v>
      </c>
      <c r="B335" s="7" t="s">
        <v>293</v>
      </c>
      <c r="C335" s="7" t="s">
        <v>1333</v>
      </c>
      <c r="D335" s="7" t="s">
        <v>21</v>
      </c>
      <c r="E335" s="7" t="s">
        <v>825</v>
      </c>
      <c r="F335" s="7" t="s">
        <v>1580</v>
      </c>
      <c r="G335" s="10" t="s">
        <v>25</v>
      </c>
      <c r="H335" s="10" t="s">
        <v>29</v>
      </c>
      <c r="I335" s="20">
        <v>981</v>
      </c>
      <c r="J335" s="15"/>
      <c r="K335" s="15">
        <v>981</v>
      </c>
      <c r="L335" s="10" t="s">
        <v>30</v>
      </c>
      <c r="M335" s="11" t="s">
        <v>646</v>
      </c>
    </row>
    <row r="336" spans="1:13" s="2" customFormat="1" ht="18" customHeight="1" x14ac:dyDescent="0.15">
      <c r="A336" s="7">
        <v>1142</v>
      </c>
      <c r="B336" s="7" t="s">
        <v>329</v>
      </c>
      <c r="C336" s="7" t="s">
        <v>1334</v>
      </c>
      <c r="D336" s="7" t="s">
        <v>43</v>
      </c>
      <c r="E336" s="7" t="s">
        <v>1335</v>
      </c>
      <c r="F336" s="7"/>
      <c r="G336" s="10" t="s">
        <v>15</v>
      </c>
      <c r="H336" s="10" t="s">
        <v>29</v>
      </c>
      <c r="I336" s="20">
        <v>1119</v>
      </c>
      <c r="J336" s="15"/>
      <c r="K336" s="15">
        <v>1119</v>
      </c>
      <c r="L336" s="10" t="s">
        <v>30</v>
      </c>
      <c r="M336" s="11" t="s">
        <v>646</v>
      </c>
    </row>
    <row r="337" spans="1:13" s="2" customFormat="1" ht="18" customHeight="1" x14ac:dyDescent="0.15">
      <c r="A337" s="7">
        <v>1142</v>
      </c>
      <c r="B337" s="7" t="s">
        <v>329</v>
      </c>
      <c r="C337" s="7" t="s">
        <v>1334</v>
      </c>
      <c r="D337" s="7" t="s">
        <v>43</v>
      </c>
      <c r="E337" s="7" t="s">
        <v>1335</v>
      </c>
      <c r="F337" s="7"/>
      <c r="G337" s="10" t="s">
        <v>49</v>
      </c>
      <c r="H337" s="10" t="s">
        <v>29</v>
      </c>
      <c r="I337" s="20">
        <v>1121</v>
      </c>
      <c r="J337" s="15"/>
      <c r="K337" s="15">
        <v>1121</v>
      </c>
      <c r="L337" s="10" t="s">
        <v>30</v>
      </c>
      <c r="M337" s="11" t="s">
        <v>646</v>
      </c>
    </row>
    <row r="338" spans="1:13" s="2" customFormat="1" ht="18" customHeight="1" x14ac:dyDescent="0.15">
      <c r="A338" s="7">
        <v>1142</v>
      </c>
      <c r="B338" s="7" t="s">
        <v>329</v>
      </c>
      <c r="C338" s="7" t="s">
        <v>1334</v>
      </c>
      <c r="D338" s="7" t="s">
        <v>43</v>
      </c>
      <c r="E338" s="7" t="s">
        <v>1335</v>
      </c>
      <c r="F338" s="7"/>
      <c r="G338" s="10" t="s">
        <v>1121</v>
      </c>
      <c r="H338" s="10" t="s">
        <v>29</v>
      </c>
      <c r="I338" s="20">
        <v>1379</v>
      </c>
      <c r="J338" s="15"/>
      <c r="K338" s="15">
        <v>1379</v>
      </c>
      <c r="L338" s="10" t="s">
        <v>30</v>
      </c>
      <c r="M338" s="11" t="s">
        <v>646</v>
      </c>
    </row>
    <row r="339" spans="1:13" s="2" customFormat="1" ht="18" customHeight="1" x14ac:dyDescent="0.15">
      <c r="A339" s="7">
        <v>1143</v>
      </c>
      <c r="B339" s="7" t="s">
        <v>142</v>
      </c>
      <c r="C339" s="7" t="s">
        <v>1336</v>
      </c>
      <c r="D339" s="7" t="s">
        <v>21</v>
      </c>
      <c r="E339" s="7" t="s">
        <v>720</v>
      </c>
      <c r="F339" s="7"/>
      <c r="G339" s="10" t="s">
        <v>23</v>
      </c>
      <c r="H339" s="10" t="s">
        <v>29</v>
      </c>
      <c r="I339" s="20">
        <v>825</v>
      </c>
      <c r="J339" s="15"/>
      <c r="K339" s="15">
        <v>825</v>
      </c>
      <c r="L339" s="10" t="s">
        <v>30</v>
      </c>
      <c r="M339" s="11" t="s">
        <v>646</v>
      </c>
    </row>
    <row r="340" spans="1:13" s="2" customFormat="1" ht="18" customHeight="1" x14ac:dyDescent="0.15">
      <c r="A340" s="7">
        <v>1143</v>
      </c>
      <c r="B340" s="7" t="s">
        <v>142</v>
      </c>
      <c r="C340" s="7" t="s">
        <v>1336</v>
      </c>
      <c r="D340" s="7" t="s">
        <v>21</v>
      </c>
      <c r="E340" s="7" t="s">
        <v>720</v>
      </c>
      <c r="F340" s="7"/>
      <c r="G340" s="10" t="s">
        <v>1110</v>
      </c>
      <c r="H340" s="10" t="s">
        <v>29</v>
      </c>
      <c r="I340" s="20">
        <v>814</v>
      </c>
      <c r="J340" s="15"/>
      <c r="K340" s="15">
        <v>814</v>
      </c>
      <c r="L340" s="10" t="s">
        <v>30</v>
      </c>
      <c r="M340" s="11" t="s">
        <v>646</v>
      </c>
    </row>
    <row r="341" spans="1:13" s="2" customFormat="1" ht="18" customHeight="1" x14ac:dyDescent="0.15">
      <c r="A341" s="7">
        <v>1143</v>
      </c>
      <c r="B341" s="7" t="s">
        <v>142</v>
      </c>
      <c r="C341" s="7" t="s">
        <v>1336</v>
      </c>
      <c r="D341" s="7" t="s">
        <v>21</v>
      </c>
      <c r="E341" s="7" t="s">
        <v>720</v>
      </c>
      <c r="F341" s="7"/>
      <c r="G341" s="10" t="s">
        <v>1092</v>
      </c>
      <c r="H341" s="10" t="s">
        <v>29</v>
      </c>
      <c r="I341" s="20">
        <v>916</v>
      </c>
      <c r="J341" s="15"/>
      <c r="K341" s="15">
        <v>916</v>
      </c>
      <c r="L341" s="10" t="s">
        <v>30</v>
      </c>
      <c r="M341" s="11" t="s">
        <v>646</v>
      </c>
    </row>
    <row r="342" spans="1:13" s="2" customFormat="1" ht="18" customHeight="1" x14ac:dyDescent="0.15">
      <c r="A342" s="7">
        <v>1144</v>
      </c>
      <c r="B342" s="7" t="s">
        <v>173</v>
      </c>
      <c r="C342" s="7" t="s">
        <v>1337</v>
      </c>
      <c r="D342" s="7" t="s">
        <v>21</v>
      </c>
      <c r="E342" s="7" t="s">
        <v>174</v>
      </c>
      <c r="F342" s="7"/>
      <c r="G342" s="10" t="s">
        <v>15</v>
      </c>
      <c r="H342" s="10" t="s">
        <v>29</v>
      </c>
      <c r="I342" s="20">
        <v>870</v>
      </c>
      <c r="J342" s="15"/>
      <c r="K342" s="15">
        <v>870</v>
      </c>
      <c r="L342" s="10" t="s">
        <v>30</v>
      </c>
      <c r="M342" s="11" t="s">
        <v>646</v>
      </c>
    </row>
    <row r="343" spans="1:13" s="2" customFormat="1" ht="18" customHeight="1" x14ac:dyDescent="0.15">
      <c r="A343" s="7">
        <v>1144</v>
      </c>
      <c r="B343" s="7" t="s">
        <v>173</v>
      </c>
      <c r="C343" s="7" t="s">
        <v>1337</v>
      </c>
      <c r="D343" s="7" t="s">
        <v>21</v>
      </c>
      <c r="E343" s="7" t="s">
        <v>174</v>
      </c>
      <c r="F343" s="7"/>
      <c r="G343" s="10" t="s">
        <v>23</v>
      </c>
      <c r="H343" s="10" t="s">
        <v>29</v>
      </c>
      <c r="I343" s="20">
        <v>809</v>
      </c>
      <c r="J343" s="15"/>
      <c r="K343" s="15">
        <v>809</v>
      </c>
      <c r="L343" s="10" t="s">
        <v>30</v>
      </c>
      <c r="M343" s="11" t="s">
        <v>646</v>
      </c>
    </row>
    <row r="344" spans="1:13" s="2" customFormat="1" ht="18" customHeight="1" x14ac:dyDescent="0.15">
      <c r="A344" s="7">
        <v>1145</v>
      </c>
      <c r="B344" s="7" t="s">
        <v>428</v>
      </c>
      <c r="C344" s="7" t="s">
        <v>1338</v>
      </c>
      <c r="D344" s="7" t="s">
        <v>21</v>
      </c>
      <c r="E344" s="7" t="s">
        <v>429</v>
      </c>
      <c r="F344" s="7"/>
      <c r="G344" s="10" t="s">
        <v>15</v>
      </c>
      <c r="H344" s="10" t="s">
        <v>29</v>
      </c>
      <c r="I344" s="20">
        <v>826</v>
      </c>
      <c r="J344" s="15"/>
      <c r="K344" s="15">
        <v>826</v>
      </c>
      <c r="L344" s="10" t="s">
        <v>22</v>
      </c>
      <c r="M344" s="11" t="s">
        <v>646</v>
      </c>
    </row>
    <row r="345" spans="1:13" s="2" customFormat="1" ht="18" customHeight="1" x14ac:dyDescent="0.15">
      <c r="A345" s="7">
        <v>1145</v>
      </c>
      <c r="B345" s="7" t="s">
        <v>428</v>
      </c>
      <c r="C345" s="7" t="s">
        <v>1338</v>
      </c>
      <c r="D345" s="7" t="s">
        <v>21</v>
      </c>
      <c r="E345" s="7" t="s">
        <v>429</v>
      </c>
      <c r="F345" s="7"/>
      <c r="G345" s="10" t="s">
        <v>23</v>
      </c>
      <c r="H345" s="10" t="s">
        <v>29</v>
      </c>
      <c r="I345" s="20">
        <v>677</v>
      </c>
      <c r="J345" s="15"/>
      <c r="K345" s="15">
        <v>677</v>
      </c>
      <c r="L345" s="10" t="s">
        <v>17</v>
      </c>
      <c r="M345" s="11" t="s">
        <v>646</v>
      </c>
    </row>
    <row r="346" spans="1:13" s="2" customFormat="1" ht="18" customHeight="1" x14ac:dyDescent="0.15">
      <c r="A346" s="7">
        <v>1145</v>
      </c>
      <c r="B346" s="7" t="s">
        <v>428</v>
      </c>
      <c r="C346" s="7" t="s">
        <v>1338</v>
      </c>
      <c r="D346" s="7" t="s">
        <v>21</v>
      </c>
      <c r="E346" s="7" t="s">
        <v>429</v>
      </c>
      <c r="F346" s="7"/>
      <c r="G346" s="10" t="s">
        <v>1088</v>
      </c>
      <c r="H346" s="10" t="s">
        <v>29</v>
      </c>
      <c r="I346" s="20">
        <v>1027</v>
      </c>
      <c r="J346" s="15"/>
      <c r="K346" s="15">
        <v>1027</v>
      </c>
      <c r="L346" s="10" t="s">
        <v>30</v>
      </c>
      <c r="M346" s="11" t="s">
        <v>646</v>
      </c>
    </row>
    <row r="347" spans="1:13" s="2" customFormat="1" ht="18" customHeight="1" x14ac:dyDescent="0.15">
      <c r="A347" s="7">
        <v>1146</v>
      </c>
      <c r="B347" s="7" t="s">
        <v>220</v>
      </c>
      <c r="C347" s="7" t="s">
        <v>1339</v>
      </c>
      <c r="D347" s="7" t="s">
        <v>21</v>
      </c>
      <c r="E347" s="7" t="s">
        <v>827</v>
      </c>
      <c r="F347" s="7"/>
      <c r="G347" s="10" t="s">
        <v>15</v>
      </c>
      <c r="H347" s="10" t="s">
        <v>29</v>
      </c>
      <c r="I347" s="20">
        <v>1015</v>
      </c>
      <c r="J347" s="15"/>
      <c r="K347" s="15">
        <v>1015</v>
      </c>
      <c r="L347" s="10" t="s">
        <v>30</v>
      </c>
      <c r="M347" s="11" t="s">
        <v>646</v>
      </c>
    </row>
    <row r="348" spans="1:13" s="2" customFormat="1" ht="18" customHeight="1" x14ac:dyDescent="0.15">
      <c r="A348" s="7">
        <v>1146</v>
      </c>
      <c r="B348" s="7" t="s">
        <v>220</v>
      </c>
      <c r="C348" s="7" t="s">
        <v>1339</v>
      </c>
      <c r="D348" s="7" t="s">
        <v>21</v>
      </c>
      <c r="E348" s="7" t="s">
        <v>827</v>
      </c>
      <c r="F348" s="7"/>
      <c r="G348" s="10" t="s">
        <v>1088</v>
      </c>
      <c r="H348" s="10" t="s">
        <v>29</v>
      </c>
      <c r="I348" s="20">
        <v>1106</v>
      </c>
      <c r="J348" s="15"/>
      <c r="K348" s="15">
        <v>1106</v>
      </c>
      <c r="L348" s="10" t="s">
        <v>30</v>
      </c>
      <c r="M348" s="11" t="s">
        <v>646</v>
      </c>
    </row>
    <row r="349" spans="1:13" s="2" customFormat="1" ht="18" customHeight="1" x14ac:dyDescent="0.15">
      <c r="A349" s="7">
        <v>1147</v>
      </c>
      <c r="B349" s="7" t="s">
        <v>353</v>
      </c>
      <c r="C349" s="7" t="s">
        <v>1340</v>
      </c>
      <c r="D349" s="7" t="s">
        <v>21</v>
      </c>
      <c r="E349" s="7" t="s">
        <v>354</v>
      </c>
      <c r="F349" s="7"/>
      <c r="G349" s="10" t="s">
        <v>15</v>
      </c>
      <c r="H349" s="10" t="s">
        <v>16</v>
      </c>
      <c r="I349" s="20">
        <v>816</v>
      </c>
      <c r="J349" s="15"/>
      <c r="K349" s="15">
        <v>816</v>
      </c>
      <c r="L349" s="10" t="s">
        <v>22</v>
      </c>
      <c r="M349" s="11" t="s">
        <v>646</v>
      </c>
    </row>
    <row r="350" spans="1:13" s="2" customFormat="1" ht="18" customHeight="1" x14ac:dyDescent="0.15">
      <c r="A350" s="7">
        <v>1147</v>
      </c>
      <c r="B350" s="7" t="s">
        <v>353</v>
      </c>
      <c r="C350" s="7" t="s">
        <v>1340</v>
      </c>
      <c r="D350" s="7" t="s">
        <v>21</v>
      </c>
      <c r="E350" s="7" t="s">
        <v>354</v>
      </c>
      <c r="F350" s="7"/>
      <c r="G350" s="10" t="s">
        <v>23</v>
      </c>
      <c r="H350" s="10" t="s">
        <v>16</v>
      </c>
      <c r="I350" s="20">
        <v>900</v>
      </c>
      <c r="J350" s="15"/>
      <c r="K350" s="15">
        <v>900</v>
      </c>
      <c r="L350" s="10" t="s">
        <v>30</v>
      </c>
      <c r="M350" s="11" t="s">
        <v>646</v>
      </c>
    </row>
    <row r="351" spans="1:13" s="2" customFormat="1" ht="18" customHeight="1" x14ac:dyDescent="0.15">
      <c r="A351" s="7">
        <v>1147</v>
      </c>
      <c r="B351" s="7" t="s">
        <v>353</v>
      </c>
      <c r="C351" s="7" t="s">
        <v>1340</v>
      </c>
      <c r="D351" s="7" t="s">
        <v>21</v>
      </c>
      <c r="E351" s="7" t="s">
        <v>354</v>
      </c>
      <c r="F351" s="7"/>
      <c r="G351" s="10" t="s">
        <v>1092</v>
      </c>
      <c r="H351" s="10" t="s">
        <v>16</v>
      </c>
      <c r="I351" s="20">
        <v>760</v>
      </c>
      <c r="J351" s="15"/>
      <c r="K351" s="15">
        <v>760</v>
      </c>
      <c r="L351" s="10" t="s">
        <v>30</v>
      </c>
      <c r="M351" s="11" t="s">
        <v>646</v>
      </c>
    </row>
    <row r="352" spans="1:13" s="2" customFormat="1" ht="18" customHeight="1" x14ac:dyDescent="0.15">
      <c r="A352" s="7">
        <v>1148</v>
      </c>
      <c r="B352" s="7" t="s">
        <v>912</v>
      </c>
      <c r="C352" s="7" t="s">
        <v>1341</v>
      </c>
      <c r="D352" s="7" t="s">
        <v>21</v>
      </c>
      <c r="E352" s="7" t="s">
        <v>913</v>
      </c>
      <c r="F352" s="7"/>
      <c r="G352" s="10" t="s">
        <v>23</v>
      </c>
      <c r="H352" s="10" t="s">
        <v>16</v>
      </c>
      <c r="I352" s="20">
        <v>651</v>
      </c>
      <c r="J352" s="15"/>
      <c r="K352" s="15">
        <v>651</v>
      </c>
      <c r="L352" s="10" t="s">
        <v>17</v>
      </c>
      <c r="M352" s="11" t="s">
        <v>646</v>
      </c>
    </row>
    <row r="353" spans="1:13" s="2" customFormat="1" ht="18" customHeight="1" x14ac:dyDescent="0.15">
      <c r="A353" s="7">
        <v>1148</v>
      </c>
      <c r="B353" s="7" t="s">
        <v>912</v>
      </c>
      <c r="C353" s="7" t="s">
        <v>1341</v>
      </c>
      <c r="D353" s="7" t="s">
        <v>21</v>
      </c>
      <c r="E353" s="7" t="s">
        <v>913</v>
      </c>
      <c r="F353" s="7"/>
      <c r="G353" s="10" t="s">
        <v>1101</v>
      </c>
      <c r="H353" s="10" t="s">
        <v>16</v>
      </c>
      <c r="I353" s="20">
        <v>792</v>
      </c>
      <c r="J353" s="15"/>
      <c r="K353" s="15">
        <v>792</v>
      </c>
      <c r="L353" s="10" t="s">
        <v>30</v>
      </c>
      <c r="M353" s="11" t="s">
        <v>646</v>
      </c>
    </row>
    <row r="354" spans="1:13" s="2" customFormat="1" ht="18" customHeight="1" x14ac:dyDescent="0.15">
      <c r="A354" s="7">
        <v>1148</v>
      </c>
      <c r="B354" s="7" t="s">
        <v>912</v>
      </c>
      <c r="C354" s="7" t="s">
        <v>1341</v>
      </c>
      <c r="D354" s="7" t="s">
        <v>21</v>
      </c>
      <c r="E354" s="7" t="s">
        <v>913</v>
      </c>
      <c r="F354" s="7"/>
      <c r="G354" s="10" t="s">
        <v>1173</v>
      </c>
      <c r="H354" s="10" t="s">
        <v>16</v>
      </c>
      <c r="I354" s="20">
        <v>629</v>
      </c>
      <c r="J354" s="15"/>
      <c r="K354" s="15">
        <v>629</v>
      </c>
      <c r="L354" s="10" t="s">
        <v>17</v>
      </c>
      <c r="M354" s="11" t="s">
        <v>646</v>
      </c>
    </row>
    <row r="355" spans="1:13" s="2" customFormat="1" ht="18" customHeight="1" x14ac:dyDescent="0.15">
      <c r="A355" s="7">
        <v>1149</v>
      </c>
      <c r="B355" s="7" t="s">
        <v>440</v>
      </c>
      <c r="C355" s="7" t="s">
        <v>1342</v>
      </c>
      <c r="D355" s="7" t="s">
        <v>21</v>
      </c>
      <c r="E355" s="7" t="s">
        <v>687</v>
      </c>
      <c r="F355" s="7"/>
      <c r="G355" s="10" t="s">
        <v>23</v>
      </c>
      <c r="H355" s="10" t="s">
        <v>29</v>
      </c>
      <c r="I355" s="20">
        <v>903</v>
      </c>
      <c r="J355" s="15"/>
      <c r="K355" s="15">
        <v>903</v>
      </c>
      <c r="L355" s="10" t="s">
        <v>30</v>
      </c>
      <c r="M355" s="11" t="s">
        <v>646</v>
      </c>
    </row>
    <row r="356" spans="1:13" s="2" customFormat="1" ht="18" customHeight="1" x14ac:dyDescent="0.15">
      <c r="A356" s="7">
        <v>1149</v>
      </c>
      <c r="B356" s="7" t="s">
        <v>440</v>
      </c>
      <c r="C356" s="7" t="s">
        <v>1342</v>
      </c>
      <c r="D356" s="7" t="s">
        <v>21</v>
      </c>
      <c r="E356" s="7" t="s">
        <v>687</v>
      </c>
      <c r="F356" s="7"/>
      <c r="G356" s="10" t="s">
        <v>1125</v>
      </c>
      <c r="H356" s="10" t="s">
        <v>29</v>
      </c>
      <c r="I356" s="20">
        <v>681</v>
      </c>
      <c r="J356" s="15"/>
      <c r="K356" s="15">
        <v>681</v>
      </c>
      <c r="L356" s="10" t="s">
        <v>17</v>
      </c>
      <c r="M356" s="11" t="s">
        <v>646</v>
      </c>
    </row>
    <row r="357" spans="1:13" s="2" customFormat="1" ht="18" customHeight="1" x14ac:dyDescent="0.15">
      <c r="A357" s="7">
        <v>1149</v>
      </c>
      <c r="B357" s="7" t="s">
        <v>440</v>
      </c>
      <c r="C357" s="7" t="s">
        <v>1342</v>
      </c>
      <c r="D357" s="7" t="s">
        <v>21</v>
      </c>
      <c r="E357" s="7" t="s">
        <v>687</v>
      </c>
      <c r="F357" s="7"/>
      <c r="G357" s="10" t="s">
        <v>1091</v>
      </c>
      <c r="H357" s="10" t="s">
        <v>29</v>
      </c>
      <c r="I357" s="20">
        <v>715</v>
      </c>
      <c r="J357" s="15"/>
      <c r="K357" s="15">
        <v>715</v>
      </c>
      <c r="L357" s="10" t="s">
        <v>22</v>
      </c>
      <c r="M357" s="11" t="s">
        <v>646</v>
      </c>
    </row>
    <row r="358" spans="1:13" s="2" customFormat="1" ht="18" customHeight="1" x14ac:dyDescent="0.15">
      <c r="A358" s="7">
        <v>1150</v>
      </c>
      <c r="B358" s="7" t="s">
        <v>332</v>
      </c>
      <c r="C358" s="7" t="s">
        <v>1343</v>
      </c>
      <c r="D358" s="7" t="s">
        <v>21</v>
      </c>
      <c r="E358" s="7" t="s">
        <v>333</v>
      </c>
      <c r="F358" s="7"/>
      <c r="G358" s="10" t="s">
        <v>15</v>
      </c>
      <c r="H358" s="10" t="s">
        <v>29</v>
      </c>
      <c r="I358" s="20">
        <v>952</v>
      </c>
      <c r="J358" s="15"/>
      <c r="K358" s="15">
        <v>952</v>
      </c>
      <c r="L358" s="10" t="s">
        <v>30</v>
      </c>
      <c r="M358" s="11" t="s">
        <v>646</v>
      </c>
    </row>
    <row r="359" spans="1:13" s="2" customFormat="1" ht="18" customHeight="1" x14ac:dyDescent="0.15">
      <c r="A359" s="7">
        <v>1151</v>
      </c>
      <c r="B359" s="7" t="s">
        <v>324</v>
      </c>
      <c r="C359" s="7" t="s">
        <v>1344</v>
      </c>
      <c r="D359" s="7" t="s">
        <v>21</v>
      </c>
      <c r="E359" s="7" t="s">
        <v>325</v>
      </c>
      <c r="F359" s="7"/>
      <c r="G359" s="10" t="s">
        <v>31</v>
      </c>
      <c r="H359" s="10" t="s">
        <v>16</v>
      </c>
      <c r="I359" s="20">
        <v>528</v>
      </c>
      <c r="J359" s="15"/>
      <c r="K359" s="15">
        <v>528</v>
      </c>
      <c r="L359" s="10" t="s">
        <v>20</v>
      </c>
      <c r="M359" s="11" t="s">
        <v>646</v>
      </c>
    </row>
    <row r="360" spans="1:13" s="2" customFormat="1" ht="18" customHeight="1" x14ac:dyDescent="0.15">
      <c r="A360" s="7">
        <v>1151</v>
      </c>
      <c r="B360" s="7" t="s">
        <v>324</v>
      </c>
      <c r="C360" s="7" t="s">
        <v>1344</v>
      </c>
      <c r="D360" s="7" t="s">
        <v>21</v>
      </c>
      <c r="E360" s="7" t="s">
        <v>325</v>
      </c>
      <c r="F360" s="7"/>
      <c r="G360" s="10" t="s">
        <v>1173</v>
      </c>
      <c r="H360" s="10" t="s">
        <v>16</v>
      </c>
      <c r="I360" s="20">
        <v>646</v>
      </c>
      <c r="J360" s="15"/>
      <c r="K360" s="15">
        <v>646</v>
      </c>
      <c r="L360" s="10" t="s">
        <v>17</v>
      </c>
      <c r="M360" s="11" t="s">
        <v>646</v>
      </c>
    </row>
    <row r="361" spans="1:13" s="2" customFormat="1" ht="18" customHeight="1" x14ac:dyDescent="0.15">
      <c r="A361" s="7">
        <v>1152</v>
      </c>
      <c r="B361" s="7" t="s">
        <v>202</v>
      </c>
      <c r="C361" s="7" t="s">
        <v>1345</v>
      </c>
      <c r="D361" s="7" t="s">
        <v>43</v>
      </c>
      <c r="E361" s="7" t="s">
        <v>681</v>
      </c>
      <c r="F361" s="7"/>
      <c r="G361" s="10" t="s">
        <v>19</v>
      </c>
      <c r="H361" s="10" t="s">
        <v>29</v>
      </c>
      <c r="I361" s="20">
        <v>887</v>
      </c>
      <c r="J361" s="15"/>
      <c r="K361" s="15">
        <v>887</v>
      </c>
      <c r="L361" s="10" t="s">
        <v>30</v>
      </c>
      <c r="M361" s="11" t="s">
        <v>646</v>
      </c>
    </row>
    <row r="362" spans="1:13" s="2" customFormat="1" ht="18" customHeight="1" x14ac:dyDescent="0.15">
      <c r="A362" s="7">
        <v>1152</v>
      </c>
      <c r="B362" s="7" t="s">
        <v>202</v>
      </c>
      <c r="C362" s="7" t="s">
        <v>1345</v>
      </c>
      <c r="D362" s="7" t="s">
        <v>43</v>
      </c>
      <c r="E362" s="7" t="s">
        <v>681</v>
      </c>
      <c r="F362" s="7"/>
      <c r="G362" s="10" t="s">
        <v>1125</v>
      </c>
      <c r="H362" s="10" t="s">
        <v>29</v>
      </c>
      <c r="I362" s="20">
        <v>735</v>
      </c>
      <c r="J362" s="15"/>
      <c r="K362" s="15">
        <v>735</v>
      </c>
      <c r="L362" s="10" t="s">
        <v>22</v>
      </c>
      <c r="M362" s="11" t="s">
        <v>646</v>
      </c>
    </row>
    <row r="363" spans="1:13" s="2" customFormat="1" ht="18" customHeight="1" x14ac:dyDescent="0.15">
      <c r="A363" s="7">
        <v>1152</v>
      </c>
      <c r="B363" s="7" t="s">
        <v>202</v>
      </c>
      <c r="C363" s="7" t="s">
        <v>1346</v>
      </c>
      <c r="D363" s="7" t="s">
        <v>43</v>
      </c>
      <c r="E363" s="7" t="s">
        <v>681</v>
      </c>
      <c r="F363" s="7"/>
      <c r="G363" s="10" t="s">
        <v>57</v>
      </c>
      <c r="H363" s="10" t="s">
        <v>29</v>
      </c>
      <c r="I363" s="20">
        <v>1128</v>
      </c>
      <c r="J363" s="15"/>
      <c r="K363" s="15">
        <v>1128</v>
      </c>
      <c r="L363" s="10" t="s">
        <v>30</v>
      </c>
      <c r="M363" s="11" t="s">
        <v>646</v>
      </c>
    </row>
    <row r="364" spans="1:13" s="2" customFormat="1" ht="18" customHeight="1" x14ac:dyDescent="0.15">
      <c r="A364" s="7">
        <v>1153</v>
      </c>
      <c r="B364" s="7" t="s">
        <v>284</v>
      </c>
      <c r="C364" s="7" t="s">
        <v>1347</v>
      </c>
      <c r="D364" s="7" t="s">
        <v>21</v>
      </c>
      <c r="E364" s="7" t="s">
        <v>668</v>
      </c>
      <c r="F364" s="7"/>
      <c r="G364" s="10" t="s">
        <v>71</v>
      </c>
      <c r="H364" s="10" t="s">
        <v>16</v>
      </c>
      <c r="I364" s="20">
        <v>778</v>
      </c>
      <c r="J364" s="15"/>
      <c r="K364" s="15">
        <v>778</v>
      </c>
      <c r="L364" s="10" t="s">
        <v>22</v>
      </c>
      <c r="M364" s="11" t="s">
        <v>646</v>
      </c>
    </row>
    <row r="365" spans="1:13" s="2" customFormat="1" ht="18" customHeight="1" x14ac:dyDescent="0.15">
      <c r="A365" s="7">
        <v>1154</v>
      </c>
      <c r="B365" s="7" t="s">
        <v>230</v>
      </c>
      <c r="C365" s="7" t="s">
        <v>1348</v>
      </c>
      <c r="D365" s="7" t="s">
        <v>21</v>
      </c>
      <c r="E365" s="7" t="s">
        <v>734</v>
      </c>
      <c r="F365" s="7"/>
      <c r="G365" s="10" t="s">
        <v>49</v>
      </c>
      <c r="H365" s="10" t="s">
        <v>29</v>
      </c>
      <c r="I365" s="20">
        <v>812</v>
      </c>
      <c r="J365" s="15"/>
      <c r="K365" s="15">
        <v>812</v>
      </c>
      <c r="L365" s="10" t="s">
        <v>30</v>
      </c>
      <c r="M365" s="11" t="s">
        <v>646</v>
      </c>
    </row>
    <row r="366" spans="1:13" s="2" customFormat="1" ht="18" customHeight="1" x14ac:dyDescent="0.15">
      <c r="A366" s="7">
        <v>1154</v>
      </c>
      <c r="B366" s="7" t="s">
        <v>230</v>
      </c>
      <c r="C366" s="7" t="s">
        <v>1348</v>
      </c>
      <c r="D366" s="7" t="s">
        <v>21</v>
      </c>
      <c r="E366" s="7" t="s">
        <v>734</v>
      </c>
      <c r="F366" s="7"/>
      <c r="G366" s="10" t="s">
        <v>1110</v>
      </c>
      <c r="H366" s="10" t="s">
        <v>29</v>
      </c>
      <c r="I366" s="20">
        <v>948</v>
      </c>
      <c r="J366" s="15"/>
      <c r="K366" s="15">
        <v>948</v>
      </c>
      <c r="L366" s="10" t="s">
        <v>30</v>
      </c>
      <c r="M366" s="11" t="s">
        <v>646</v>
      </c>
    </row>
    <row r="367" spans="1:13" s="2" customFormat="1" ht="18" customHeight="1" x14ac:dyDescent="0.15">
      <c r="A367" s="7">
        <v>1155</v>
      </c>
      <c r="B367" s="7" t="s">
        <v>297</v>
      </c>
      <c r="C367" s="7" t="s">
        <v>1349</v>
      </c>
      <c r="D367" s="7" t="s">
        <v>21</v>
      </c>
      <c r="E367" s="7" t="s">
        <v>298</v>
      </c>
      <c r="F367" s="7"/>
      <c r="G367" s="10" t="s">
        <v>57</v>
      </c>
      <c r="H367" s="10" t="s">
        <v>16</v>
      </c>
      <c r="I367" s="20">
        <v>783</v>
      </c>
      <c r="J367" s="15"/>
      <c r="K367" s="15">
        <v>783</v>
      </c>
      <c r="L367" s="10" t="s">
        <v>30</v>
      </c>
      <c r="M367" s="11" t="s">
        <v>646</v>
      </c>
    </row>
    <row r="368" spans="1:13" s="2" customFormat="1" ht="18" customHeight="1" x14ac:dyDescent="0.15">
      <c r="A368" s="7">
        <v>1156</v>
      </c>
      <c r="B368" s="7" t="s">
        <v>244</v>
      </c>
      <c r="C368" s="7" t="s">
        <v>1350</v>
      </c>
      <c r="D368" s="7" t="s">
        <v>21</v>
      </c>
      <c r="E368" s="7" t="s">
        <v>677</v>
      </c>
      <c r="F368" s="7"/>
      <c r="G368" s="10" t="s">
        <v>15</v>
      </c>
      <c r="H368" s="10" t="s">
        <v>29</v>
      </c>
      <c r="I368" s="20">
        <v>854</v>
      </c>
      <c r="J368" s="15"/>
      <c r="K368" s="15">
        <v>854</v>
      </c>
      <c r="L368" s="10" t="s">
        <v>30</v>
      </c>
      <c r="M368" s="11" t="s">
        <v>646</v>
      </c>
    </row>
    <row r="369" spans="1:13" s="2" customFormat="1" ht="18" customHeight="1" x14ac:dyDescent="0.15">
      <c r="A369" s="7">
        <v>1156</v>
      </c>
      <c r="B369" s="7" t="s">
        <v>244</v>
      </c>
      <c r="C369" s="7" t="s">
        <v>1350</v>
      </c>
      <c r="D369" s="7" t="s">
        <v>21</v>
      </c>
      <c r="E369" s="7" t="s">
        <v>677</v>
      </c>
      <c r="F369" s="7"/>
      <c r="G369" s="10" t="s">
        <v>19</v>
      </c>
      <c r="H369" s="10" t="s">
        <v>1175</v>
      </c>
      <c r="I369" s="20">
        <v>720</v>
      </c>
      <c r="J369" s="15"/>
      <c r="K369" s="15">
        <v>720</v>
      </c>
      <c r="L369" s="10" t="s">
        <v>22</v>
      </c>
      <c r="M369" s="11" t="s">
        <v>646</v>
      </c>
    </row>
    <row r="370" spans="1:13" s="2" customFormat="1" ht="18" customHeight="1" x14ac:dyDescent="0.15">
      <c r="A370" s="7">
        <v>1156</v>
      </c>
      <c r="B370" s="7" t="s">
        <v>244</v>
      </c>
      <c r="C370" s="7" t="s">
        <v>1350</v>
      </c>
      <c r="D370" s="7" t="s">
        <v>21</v>
      </c>
      <c r="E370" s="7" t="s">
        <v>677</v>
      </c>
      <c r="F370" s="7"/>
      <c r="G370" s="10" t="s">
        <v>1088</v>
      </c>
      <c r="H370" s="10" t="s">
        <v>29</v>
      </c>
      <c r="I370" s="20">
        <v>1009</v>
      </c>
      <c r="J370" s="15"/>
      <c r="K370" s="15">
        <v>1009</v>
      </c>
      <c r="L370" s="10" t="s">
        <v>30</v>
      </c>
      <c r="M370" s="11" t="s">
        <v>646</v>
      </c>
    </row>
    <row r="371" spans="1:13" s="2" customFormat="1" ht="18" customHeight="1" x14ac:dyDescent="0.15">
      <c r="A371" s="7">
        <v>1157</v>
      </c>
      <c r="B371" s="7" t="s">
        <v>817</v>
      </c>
      <c r="C371" s="7" t="s">
        <v>1351</v>
      </c>
      <c r="D371" s="7" t="s">
        <v>21</v>
      </c>
      <c r="E371" s="7" t="s">
        <v>818</v>
      </c>
      <c r="F371" s="7"/>
      <c r="G371" s="10" t="s">
        <v>15</v>
      </c>
      <c r="H371" s="10" t="s">
        <v>29</v>
      </c>
      <c r="I371" s="20">
        <v>983</v>
      </c>
      <c r="J371" s="15"/>
      <c r="K371" s="15">
        <v>983</v>
      </c>
      <c r="L371" s="10" t="s">
        <v>30</v>
      </c>
      <c r="M371" s="11" t="s">
        <v>646</v>
      </c>
    </row>
    <row r="372" spans="1:13" s="2" customFormat="1" ht="18" customHeight="1" x14ac:dyDescent="0.15">
      <c r="A372" s="7">
        <v>1157</v>
      </c>
      <c r="B372" s="7" t="s">
        <v>817</v>
      </c>
      <c r="C372" s="7" t="s">
        <v>1351</v>
      </c>
      <c r="D372" s="7" t="s">
        <v>21</v>
      </c>
      <c r="E372" s="7" t="s">
        <v>818</v>
      </c>
      <c r="F372" s="7"/>
      <c r="G372" s="10" t="s">
        <v>19</v>
      </c>
      <c r="H372" s="10" t="s">
        <v>29</v>
      </c>
      <c r="I372" s="20">
        <v>951</v>
      </c>
      <c r="J372" s="15"/>
      <c r="K372" s="15">
        <v>951</v>
      </c>
      <c r="L372" s="10" t="s">
        <v>30</v>
      </c>
      <c r="M372" s="11" t="s">
        <v>646</v>
      </c>
    </row>
    <row r="373" spans="1:13" s="2" customFormat="1" ht="18" customHeight="1" x14ac:dyDescent="0.15">
      <c r="A373" s="7">
        <v>1157</v>
      </c>
      <c r="B373" s="7" t="s">
        <v>817</v>
      </c>
      <c r="C373" s="7" t="s">
        <v>1351</v>
      </c>
      <c r="D373" s="7" t="s">
        <v>21</v>
      </c>
      <c r="E373" s="7" t="s">
        <v>818</v>
      </c>
      <c r="F373" s="7"/>
      <c r="G373" s="10" t="s">
        <v>1110</v>
      </c>
      <c r="H373" s="10" t="s">
        <v>1175</v>
      </c>
      <c r="I373" s="20">
        <v>719</v>
      </c>
      <c r="J373" s="15"/>
      <c r="K373" s="15">
        <v>719</v>
      </c>
      <c r="L373" s="10" t="s">
        <v>17</v>
      </c>
      <c r="M373" s="11" t="s">
        <v>646</v>
      </c>
    </row>
    <row r="374" spans="1:13" s="2" customFormat="1" ht="18" customHeight="1" x14ac:dyDescent="0.15">
      <c r="A374" s="7">
        <v>1158</v>
      </c>
      <c r="B374" s="7" t="s">
        <v>1352</v>
      </c>
      <c r="C374" s="7" t="s">
        <v>1353</v>
      </c>
      <c r="D374" s="7" t="s">
        <v>1170</v>
      </c>
      <c r="E374" s="7" t="s">
        <v>1354</v>
      </c>
      <c r="F374" s="7"/>
      <c r="G374" s="10" t="s">
        <v>23</v>
      </c>
      <c r="H374" s="10" t="s">
        <v>29</v>
      </c>
      <c r="I374" s="20">
        <v>943</v>
      </c>
      <c r="J374" s="15"/>
      <c r="K374" s="15">
        <v>943</v>
      </c>
      <c r="L374" s="10" t="s">
        <v>30</v>
      </c>
      <c r="M374" s="11" t="s">
        <v>646</v>
      </c>
    </row>
    <row r="375" spans="1:13" s="2" customFormat="1" ht="18" customHeight="1" x14ac:dyDescent="0.15">
      <c r="A375" s="7">
        <v>1158</v>
      </c>
      <c r="B375" s="7" t="s">
        <v>1352</v>
      </c>
      <c r="C375" s="7" t="s">
        <v>1353</v>
      </c>
      <c r="D375" s="7" t="s">
        <v>1170</v>
      </c>
      <c r="E375" s="7" t="s">
        <v>1354</v>
      </c>
      <c r="F375" s="7"/>
      <c r="G375" s="10" t="s">
        <v>1083</v>
      </c>
      <c r="H375" s="10" t="s">
        <v>29</v>
      </c>
      <c r="I375" s="20">
        <v>1004</v>
      </c>
      <c r="J375" s="15"/>
      <c r="K375" s="15">
        <v>1004</v>
      </c>
      <c r="L375" s="10" t="s">
        <v>30</v>
      </c>
      <c r="M375" s="11" t="s">
        <v>646</v>
      </c>
    </row>
    <row r="376" spans="1:13" s="2" customFormat="1" ht="18" customHeight="1" x14ac:dyDescent="0.15">
      <c r="A376" s="7">
        <v>1159</v>
      </c>
      <c r="B376" s="7" t="s">
        <v>386</v>
      </c>
      <c r="C376" s="7" t="s">
        <v>1355</v>
      </c>
      <c r="D376" s="7" t="s">
        <v>21</v>
      </c>
      <c r="E376" s="7" t="s">
        <v>387</v>
      </c>
      <c r="F376" s="7"/>
      <c r="G376" s="10" t="s">
        <v>15</v>
      </c>
      <c r="H376" s="10" t="s">
        <v>29</v>
      </c>
      <c r="I376" s="20">
        <v>955</v>
      </c>
      <c r="J376" s="15"/>
      <c r="K376" s="15">
        <v>955</v>
      </c>
      <c r="L376" s="10" t="s">
        <v>30</v>
      </c>
      <c r="M376" s="11" t="s">
        <v>646</v>
      </c>
    </row>
    <row r="377" spans="1:13" s="6" customFormat="1" ht="18" customHeight="1" x14ac:dyDescent="0.15">
      <c r="A377" s="7">
        <v>1159</v>
      </c>
      <c r="B377" s="7" t="s">
        <v>386</v>
      </c>
      <c r="C377" s="7" t="s">
        <v>1355</v>
      </c>
      <c r="D377" s="7" t="s">
        <v>21</v>
      </c>
      <c r="E377" s="7" t="s">
        <v>387</v>
      </c>
      <c r="F377" s="7"/>
      <c r="G377" s="10" t="s">
        <v>19</v>
      </c>
      <c r="H377" s="10" t="s">
        <v>29</v>
      </c>
      <c r="I377" s="20">
        <v>924</v>
      </c>
      <c r="J377" s="15"/>
      <c r="K377" s="15">
        <v>924</v>
      </c>
      <c r="L377" s="10" t="s">
        <v>30</v>
      </c>
      <c r="M377" s="11" t="s">
        <v>646</v>
      </c>
    </row>
    <row r="378" spans="1:13" s="2" customFormat="1" ht="18" customHeight="1" x14ac:dyDescent="0.15">
      <c r="A378" s="7">
        <v>1159</v>
      </c>
      <c r="B378" s="7" t="s">
        <v>386</v>
      </c>
      <c r="C378" s="7" t="s">
        <v>1355</v>
      </c>
      <c r="D378" s="7" t="s">
        <v>21</v>
      </c>
      <c r="E378" s="7" t="s">
        <v>387</v>
      </c>
      <c r="F378" s="7"/>
      <c r="G378" s="10" t="s">
        <v>1083</v>
      </c>
      <c r="H378" s="10" t="s">
        <v>29</v>
      </c>
      <c r="I378" s="20">
        <v>872</v>
      </c>
      <c r="J378" s="15"/>
      <c r="K378" s="15">
        <v>872</v>
      </c>
      <c r="L378" s="10" t="s">
        <v>30</v>
      </c>
      <c r="M378" s="11" t="s">
        <v>646</v>
      </c>
    </row>
    <row r="379" spans="1:13" s="8" customFormat="1" ht="18" customHeight="1" x14ac:dyDescent="0.15">
      <c r="A379" s="7">
        <v>1160</v>
      </c>
      <c r="B379" s="7" t="s">
        <v>234</v>
      </c>
      <c r="C379" s="7" t="s">
        <v>1356</v>
      </c>
      <c r="D379" s="7" t="s">
        <v>21</v>
      </c>
      <c r="E379" s="7" t="s">
        <v>823</v>
      </c>
      <c r="F379" s="7"/>
      <c r="G379" s="10" t="s">
        <v>49</v>
      </c>
      <c r="H379" s="10" t="s">
        <v>29</v>
      </c>
      <c r="I379" s="20">
        <v>927</v>
      </c>
      <c r="J379" s="15"/>
      <c r="K379" s="15">
        <v>927</v>
      </c>
      <c r="L379" s="10" t="s">
        <v>30</v>
      </c>
      <c r="M379" s="11" t="s">
        <v>646</v>
      </c>
    </row>
    <row r="380" spans="1:13" s="6" customFormat="1" ht="18" customHeight="1" x14ac:dyDescent="0.15">
      <c r="A380" s="7">
        <v>1160</v>
      </c>
      <c r="B380" s="7" t="s">
        <v>234</v>
      </c>
      <c r="C380" s="7" t="s">
        <v>1356</v>
      </c>
      <c r="D380" s="7" t="s">
        <v>21</v>
      </c>
      <c r="E380" s="7" t="s">
        <v>823</v>
      </c>
      <c r="F380" s="7"/>
      <c r="G380" s="10" t="s">
        <v>1121</v>
      </c>
      <c r="H380" s="10" t="s">
        <v>1175</v>
      </c>
      <c r="I380" s="20">
        <v>694</v>
      </c>
      <c r="J380" s="15"/>
      <c r="K380" s="15">
        <v>694</v>
      </c>
      <c r="L380" s="10" t="s">
        <v>17</v>
      </c>
      <c r="M380" s="11" t="s">
        <v>646</v>
      </c>
    </row>
    <row r="381" spans="1:13" s="8" customFormat="1" ht="18" customHeight="1" x14ac:dyDescent="0.15">
      <c r="A381" s="7">
        <v>1161</v>
      </c>
      <c r="B381" s="7" t="s">
        <v>806</v>
      </c>
      <c r="C381" s="7" t="s">
        <v>1296</v>
      </c>
      <c r="D381" s="7" t="s">
        <v>21</v>
      </c>
      <c r="E381" s="7" t="s">
        <v>807</v>
      </c>
      <c r="F381" s="7"/>
      <c r="G381" s="10" t="s">
        <v>15</v>
      </c>
      <c r="H381" s="10" t="s">
        <v>29</v>
      </c>
      <c r="I381" s="20">
        <v>944</v>
      </c>
      <c r="J381" s="15"/>
      <c r="K381" s="15">
        <v>944</v>
      </c>
      <c r="L381" s="10" t="s">
        <v>30</v>
      </c>
      <c r="M381" s="11" t="s">
        <v>646</v>
      </c>
    </row>
    <row r="382" spans="1:13" s="2" customFormat="1" ht="18" customHeight="1" x14ac:dyDescent="0.15">
      <c r="A382" s="7">
        <v>1161</v>
      </c>
      <c r="B382" s="7" t="s">
        <v>806</v>
      </c>
      <c r="C382" s="7" t="s">
        <v>1296</v>
      </c>
      <c r="D382" s="7" t="s">
        <v>21</v>
      </c>
      <c r="E382" s="7" t="s">
        <v>807</v>
      </c>
      <c r="F382" s="7"/>
      <c r="G382" s="10" t="s">
        <v>23</v>
      </c>
      <c r="H382" s="10" t="s">
        <v>29</v>
      </c>
      <c r="I382" s="20">
        <v>749</v>
      </c>
      <c r="J382" s="15"/>
      <c r="K382" s="15">
        <v>749</v>
      </c>
      <c r="L382" s="10" t="s">
        <v>22</v>
      </c>
      <c r="M382" s="11" t="s">
        <v>646</v>
      </c>
    </row>
    <row r="383" spans="1:13" s="2" customFormat="1" ht="18" customHeight="1" x14ac:dyDescent="0.15">
      <c r="A383" s="7">
        <v>1161</v>
      </c>
      <c r="B383" s="7" t="s">
        <v>806</v>
      </c>
      <c r="C383" s="7" t="s">
        <v>1296</v>
      </c>
      <c r="D383" s="7" t="s">
        <v>21</v>
      </c>
      <c r="E383" s="7" t="s">
        <v>807</v>
      </c>
      <c r="F383" s="7"/>
      <c r="G383" s="10" t="s">
        <v>1088</v>
      </c>
      <c r="H383" s="10" t="s">
        <v>29</v>
      </c>
      <c r="I383" s="20">
        <v>1087</v>
      </c>
      <c r="J383" s="15"/>
      <c r="K383" s="15">
        <v>1087</v>
      </c>
      <c r="L383" s="10" t="s">
        <v>30</v>
      </c>
      <c r="M383" s="11" t="s">
        <v>646</v>
      </c>
    </row>
    <row r="384" spans="1:13" s="2" customFormat="1" ht="18" customHeight="1" x14ac:dyDescent="0.15">
      <c r="A384" s="7">
        <v>1162</v>
      </c>
      <c r="B384" s="7" t="s">
        <v>356</v>
      </c>
      <c r="C384" s="7" t="s">
        <v>1357</v>
      </c>
      <c r="D384" s="7" t="s">
        <v>21</v>
      </c>
      <c r="E384" s="7" t="s">
        <v>357</v>
      </c>
      <c r="F384" s="7"/>
      <c r="G384" s="10" t="s">
        <v>38</v>
      </c>
      <c r="H384" s="10" t="s">
        <v>29</v>
      </c>
      <c r="I384" s="20">
        <v>1155</v>
      </c>
      <c r="J384" s="15"/>
      <c r="K384" s="15">
        <v>1155</v>
      </c>
      <c r="L384" s="10" t="s">
        <v>30</v>
      </c>
      <c r="M384" s="11" t="s">
        <v>646</v>
      </c>
    </row>
    <row r="385" spans="1:13" s="2" customFormat="1" ht="18" customHeight="1" x14ac:dyDescent="0.15">
      <c r="A385" s="7">
        <v>1162</v>
      </c>
      <c r="B385" s="7" t="s">
        <v>356</v>
      </c>
      <c r="C385" s="7" t="s">
        <v>1357</v>
      </c>
      <c r="D385" s="7" t="s">
        <v>21</v>
      </c>
      <c r="E385" s="7" t="s">
        <v>357</v>
      </c>
      <c r="F385" s="7"/>
      <c r="G385" s="10" t="s">
        <v>1173</v>
      </c>
      <c r="H385" s="10" t="s">
        <v>29</v>
      </c>
      <c r="I385" s="20">
        <v>941</v>
      </c>
      <c r="J385" s="15"/>
      <c r="K385" s="15">
        <v>941</v>
      </c>
      <c r="L385" s="10" t="s">
        <v>30</v>
      </c>
      <c r="M385" s="11" t="s">
        <v>646</v>
      </c>
    </row>
    <row r="386" spans="1:13" s="2" customFormat="1" ht="18" customHeight="1" x14ac:dyDescent="0.15">
      <c r="A386" s="7">
        <v>1163</v>
      </c>
      <c r="B386" s="7" t="s">
        <v>246</v>
      </c>
      <c r="C386" s="7" t="s">
        <v>1358</v>
      </c>
      <c r="D386" s="7" t="s">
        <v>21</v>
      </c>
      <c r="E386" s="7" t="s">
        <v>247</v>
      </c>
      <c r="F386" s="7" t="s">
        <v>1038</v>
      </c>
      <c r="G386" s="10" t="s">
        <v>15</v>
      </c>
      <c r="H386" s="10" t="s">
        <v>29</v>
      </c>
      <c r="I386" s="20">
        <v>935</v>
      </c>
      <c r="J386" s="15"/>
      <c r="K386" s="15">
        <v>935</v>
      </c>
      <c r="L386" s="10" t="s">
        <v>30</v>
      </c>
      <c r="M386" s="11" t="s">
        <v>646</v>
      </c>
    </row>
    <row r="387" spans="1:13" s="2" customFormat="1" ht="18" customHeight="1" x14ac:dyDescent="0.15">
      <c r="A387" s="7">
        <v>1163</v>
      </c>
      <c r="B387" s="7" t="s">
        <v>246</v>
      </c>
      <c r="C387" s="7" t="s">
        <v>1358</v>
      </c>
      <c r="D387" s="7" t="s">
        <v>21</v>
      </c>
      <c r="E387" s="7" t="s">
        <v>247</v>
      </c>
      <c r="F387" s="7" t="s">
        <v>1037</v>
      </c>
      <c r="G387" s="10" t="s">
        <v>23</v>
      </c>
      <c r="H387" s="10" t="s">
        <v>29</v>
      </c>
      <c r="I387" s="20">
        <v>824</v>
      </c>
      <c r="J387" s="15"/>
      <c r="K387" s="15">
        <v>824</v>
      </c>
      <c r="L387" s="10" t="s">
        <v>30</v>
      </c>
      <c r="M387" s="11" t="s">
        <v>646</v>
      </c>
    </row>
    <row r="388" spans="1:13" s="2" customFormat="1" ht="18" customHeight="1" x14ac:dyDescent="0.15">
      <c r="A388" s="7">
        <v>1163</v>
      </c>
      <c r="B388" s="7" t="s">
        <v>246</v>
      </c>
      <c r="C388" s="7" t="s">
        <v>1358</v>
      </c>
      <c r="D388" s="7" t="s">
        <v>21</v>
      </c>
      <c r="E388" s="7" t="s">
        <v>247</v>
      </c>
      <c r="F388" s="7" t="s">
        <v>1037</v>
      </c>
      <c r="G388" s="10" t="s">
        <v>1091</v>
      </c>
      <c r="H388" s="10" t="s">
        <v>29</v>
      </c>
      <c r="I388" s="20">
        <v>991</v>
      </c>
      <c r="J388" s="15"/>
      <c r="K388" s="15">
        <v>991</v>
      </c>
      <c r="L388" s="10" t="s">
        <v>30</v>
      </c>
      <c r="M388" s="11" t="s">
        <v>646</v>
      </c>
    </row>
    <row r="389" spans="1:13" s="2" customFormat="1" ht="18" customHeight="1" x14ac:dyDescent="0.15">
      <c r="A389" s="7">
        <v>1164</v>
      </c>
      <c r="B389" s="7" t="s">
        <v>419</v>
      </c>
      <c r="C389" s="7" t="s">
        <v>1359</v>
      </c>
      <c r="D389" s="7" t="s">
        <v>21</v>
      </c>
      <c r="E389" s="7" t="s">
        <v>420</v>
      </c>
      <c r="F389" s="7"/>
      <c r="G389" s="10" t="s">
        <v>15</v>
      </c>
      <c r="H389" s="10" t="s">
        <v>29</v>
      </c>
      <c r="I389" s="20">
        <v>1108</v>
      </c>
      <c r="J389" s="15"/>
      <c r="K389" s="15">
        <v>1108</v>
      </c>
      <c r="L389" s="10" t="s">
        <v>30</v>
      </c>
      <c r="M389" s="11" t="s">
        <v>646</v>
      </c>
    </row>
    <row r="390" spans="1:13" s="2" customFormat="1" ht="18" customHeight="1" x14ac:dyDescent="0.15">
      <c r="A390" s="7">
        <v>1164</v>
      </c>
      <c r="B390" s="7" t="s">
        <v>419</v>
      </c>
      <c r="C390" s="7" t="s">
        <v>1359</v>
      </c>
      <c r="D390" s="7" t="s">
        <v>21</v>
      </c>
      <c r="E390" s="7" t="s">
        <v>420</v>
      </c>
      <c r="F390" s="7"/>
      <c r="G390" s="10" t="s">
        <v>19</v>
      </c>
      <c r="H390" s="10" t="s">
        <v>29</v>
      </c>
      <c r="I390" s="20">
        <v>1038</v>
      </c>
      <c r="J390" s="15"/>
      <c r="K390" s="15">
        <v>1038</v>
      </c>
      <c r="L390" s="10" t="s">
        <v>30</v>
      </c>
      <c r="M390" s="11" t="s">
        <v>646</v>
      </c>
    </row>
    <row r="391" spans="1:13" s="2" customFormat="1" ht="18" customHeight="1" x14ac:dyDescent="0.15">
      <c r="A391" s="7">
        <v>1164</v>
      </c>
      <c r="B391" s="7" t="s">
        <v>419</v>
      </c>
      <c r="C391" s="7" t="s">
        <v>1359</v>
      </c>
      <c r="D391" s="7" t="s">
        <v>21</v>
      </c>
      <c r="E391" s="7" t="s">
        <v>420</v>
      </c>
      <c r="F391" s="7"/>
      <c r="G391" s="10" t="s">
        <v>23</v>
      </c>
      <c r="H391" s="10" t="s">
        <v>29</v>
      </c>
      <c r="I391" s="20">
        <v>804</v>
      </c>
      <c r="J391" s="15"/>
      <c r="K391" s="15">
        <v>804</v>
      </c>
      <c r="L391" s="10" t="s">
        <v>30</v>
      </c>
      <c r="M391" s="11" t="s">
        <v>646</v>
      </c>
    </row>
    <row r="392" spans="1:13" s="2" customFormat="1" ht="18" customHeight="1" x14ac:dyDescent="0.15">
      <c r="A392" s="7">
        <v>1165</v>
      </c>
      <c r="B392" s="7" t="s">
        <v>468</v>
      </c>
      <c r="C392" s="7" t="s">
        <v>1360</v>
      </c>
      <c r="D392" s="7" t="s">
        <v>21</v>
      </c>
      <c r="E392" s="7" t="s">
        <v>469</v>
      </c>
      <c r="F392" s="7"/>
      <c r="G392" s="10" t="s">
        <v>15</v>
      </c>
      <c r="H392" s="10" t="s">
        <v>29</v>
      </c>
      <c r="I392" s="20">
        <v>773</v>
      </c>
      <c r="J392" s="15"/>
      <c r="K392" s="15">
        <v>773</v>
      </c>
      <c r="L392" s="10" t="s">
        <v>22</v>
      </c>
      <c r="M392" s="11" t="s">
        <v>646</v>
      </c>
    </row>
    <row r="393" spans="1:13" s="2" customFormat="1" ht="18" customHeight="1" x14ac:dyDescent="0.15">
      <c r="A393" s="7">
        <v>1165</v>
      </c>
      <c r="B393" s="7" t="s">
        <v>468</v>
      </c>
      <c r="C393" s="7" t="s">
        <v>1360</v>
      </c>
      <c r="D393" s="7" t="s">
        <v>21</v>
      </c>
      <c r="E393" s="7" t="s">
        <v>469</v>
      </c>
      <c r="F393" s="7"/>
      <c r="G393" s="10" t="s">
        <v>1088</v>
      </c>
      <c r="H393" s="10" t="s">
        <v>29</v>
      </c>
      <c r="I393" s="20">
        <v>914</v>
      </c>
      <c r="J393" s="15"/>
      <c r="K393" s="15">
        <v>914</v>
      </c>
      <c r="L393" s="10" t="s">
        <v>30</v>
      </c>
      <c r="M393" s="11" t="s">
        <v>646</v>
      </c>
    </row>
    <row r="394" spans="1:13" s="2" customFormat="1" ht="18" customHeight="1" x14ac:dyDescent="0.15">
      <c r="A394" s="7">
        <v>1166</v>
      </c>
      <c r="B394" s="7" t="s">
        <v>318</v>
      </c>
      <c r="C394" s="7" t="s">
        <v>1361</v>
      </c>
      <c r="D394" s="7" t="s">
        <v>21</v>
      </c>
      <c r="E394" s="7" t="s">
        <v>319</v>
      </c>
      <c r="F394" s="7"/>
      <c r="G394" s="10" t="s">
        <v>42</v>
      </c>
      <c r="H394" s="10" t="s">
        <v>16</v>
      </c>
      <c r="I394" s="20">
        <v>930</v>
      </c>
      <c r="J394" s="15"/>
      <c r="K394" s="15">
        <v>930</v>
      </c>
      <c r="L394" s="10" t="s">
        <v>30</v>
      </c>
      <c r="M394" s="11" t="s">
        <v>646</v>
      </c>
    </row>
    <row r="395" spans="1:13" s="2" customFormat="1" ht="18" customHeight="1" x14ac:dyDescent="0.15">
      <c r="A395" s="7">
        <v>1167</v>
      </c>
      <c r="B395" s="7" t="s">
        <v>398</v>
      </c>
      <c r="C395" s="7" t="s">
        <v>1362</v>
      </c>
      <c r="D395" s="7" t="s">
        <v>21</v>
      </c>
      <c r="E395" s="7" t="s">
        <v>721</v>
      </c>
      <c r="F395" s="7"/>
      <c r="G395" s="10" t="s">
        <v>49</v>
      </c>
      <c r="H395" s="10" t="s">
        <v>29</v>
      </c>
      <c r="I395" s="20">
        <v>800</v>
      </c>
      <c r="J395" s="15"/>
      <c r="K395" s="15">
        <v>800</v>
      </c>
      <c r="L395" s="10" t="s">
        <v>30</v>
      </c>
      <c r="M395" s="11" t="s">
        <v>646</v>
      </c>
    </row>
    <row r="396" spans="1:13" s="2" customFormat="1" ht="18" customHeight="1" x14ac:dyDescent="0.15">
      <c r="A396" s="7">
        <v>1168</v>
      </c>
      <c r="B396" s="7" t="s">
        <v>402</v>
      </c>
      <c r="C396" s="7" t="s">
        <v>1363</v>
      </c>
      <c r="D396" s="7" t="s">
        <v>43</v>
      </c>
      <c r="E396" s="7" t="s">
        <v>403</v>
      </c>
      <c r="F396" s="7"/>
      <c r="G396" s="10" t="s">
        <v>19</v>
      </c>
      <c r="H396" s="10" t="s">
        <v>29</v>
      </c>
      <c r="I396" s="20">
        <v>1107</v>
      </c>
      <c r="J396" s="15"/>
      <c r="K396" s="15">
        <v>1107</v>
      </c>
      <c r="L396" s="10" t="s">
        <v>30</v>
      </c>
      <c r="M396" s="11" t="s">
        <v>646</v>
      </c>
    </row>
    <row r="397" spans="1:13" s="2" customFormat="1" ht="18" customHeight="1" x14ac:dyDescent="0.15">
      <c r="A397" s="7">
        <v>1168</v>
      </c>
      <c r="B397" s="7" t="s">
        <v>402</v>
      </c>
      <c r="C397" s="7" t="s">
        <v>1363</v>
      </c>
      <c r="D397" s="7" t="s">
        <v>43</v>
      </c>
      <c r="E397" s="7" t="s">
        <v>403</v>
      </c>
      <c r="F397" s="7"/>
      <c r="G397" s="10" t="s">
        <v>1106</v>
      </c>
      <c r="H397" s="10" t="s">
        <v>29</v>
      </c>
      <c r="I397" s="20">
        <v>816</v>
      </c>
      <c r="J397" s="15"/>
      <c r="K397" s="15">
        <v>816</v>
      </c>
      <c r="L397" s="10" t="s">
        <v>30</v>
      </c>
      <c r="M397" s="11" t="s">
        <v>646</v>
      </c>
    </row>
    <row r="398" spans="1:13" s="2" customFormat="1" ht="18" customHeight="1" x14ac:dyDescent="0.15">
      <c r="A398" s="7">
        <v>1168</v>
      </c>
      <c r="B398" s="7" t="s">
        <v>402</v>
      </c>
      <c r="C398" s="7" t="s">
        <v>1363</v>
      </c>
      <c r="D398" s="7" t="s">
        <v>43</v>
      </c>
      <c r="E398" s="7" t="s">
        <v>403</v>
      </c>
      <c r="F398" s="7"/>
      <c r="G398" s="10" t="s">
        <v>1083</v>
      </c>
      <c r="H398" s="10" t="s">
        <v>29</v>
      </c>
      <c r="I398" s="20">
        <v>759</v>
      </c>
      <c r="J398" s="15"/>
      <c r="K398" s="15">
        <v>759</v>
      </c>
      <c r="L398" s="10" t="s">
        <v>30</v>
      </c>
      <c r="M398" s="11" t="s">
        <v>646</v>
      </c>
    </row>
    <row r="399" spans="1:13" s="2" customFormat="1" ht="18" customHeight="1" x14ac:dyDescent="0.15">
      <c r="A399" s="7">
        <v>1169</v>
      </c>
      <c r="B399" s="7" t="s">
        <v>283</v>
      </c>
      <c r="C399" s="7" t="s">
        <v>1364</v>
      </c>
      <c r="D399" s="7" t="s">
        <v>21</v>
      </c>
      <c r="E399" s="7" t="s">
        <v>822</v>
      </c>
      <c r="F399" s="7"/>
      <c r="G399" s="10" t="s">
        <v>23</v>
      </c>
      <c r="H399" s="10" t="s">
        <v>16</v>
      </c>
      <c r="I399" s="20">
        <v>801</v>
      </c>
      <c r="J399" s="15"/>
      <c r="K399" s="15">
        <v>801</v>
      </c>
      <c r="L399" s="10" t="s">
        <v>30</v>
      </c>
      <c r="M399" s="11" t="s">
        <v>646</v>
      </c>
    </row>
    <row r="400" spans="1:13" s="2" customFormat="1" ht="18" customHeight="1" x14ac:dyDescent="0.15">
      <c r="A400" s="7">
        <v>1169</v>
      </c>
      <c r="B400" s="7" t="s">
        <v>283</v>
      </c>
      <c r="C400" s="7" t="s">
        <v>1364</v>
      </c>
      <c r="D400" s="7" t="s">
        <v>21</v>
      </c>
      <c r="E400" s="7" t="s">
        <v>822</v>
      </c>
      <c r="F400" s="7"/>
      <c r="G400" s="10" t="s">
        <v>1088</v>
      </c>
      <c r="H400" s="10" t="s">
        <v>16</v>
      </c>
      <c r="I400" s="20">
        <v>648</v>
      </c>
      <c r="J400" s="15"/>
      <c r="K400" s="15">
        <v>648</v>
      </c>
      <c r="L400" s="10" t="s">
        <v>17</v>
      </c>
      <c r="M400" s="11" t="s">
        <v>646</v>
      </c>
    </row>
    <row r="401" spans="1:13" s="2" customFormat="1" ht="18" customHeight="1" x14ac:dyDescent="0.15">
      <c r="A401" s="7">
        <v>1169</v>
      </c>
      <c r="B401" s="7" t="s">
        <v>283</v>
      </c>
      <c r="C401" s="7" t="s">
        <v>1364</v>
      </c>
      <c r="D401" s="7" t="s">
        <v>21</v>
      </c>
      <c r="E401" s="7" t="s">
        <v>822</v>
      </c>
      <c r="F401" s="7"/>
      <c r="G401" s="10" t="s">
        <v>42</v>
      </c>
      <c r="H401" s="10" t="s">
        <v>16</v>
      </c>
      <c r="I401" s="20">
        <v>685</v>
      </c>
      <c r="J401" s="15"/>
      <c r="K401" s="15">
        <v>685</v>
      </c>
      <c r="L401" s="10" t="s">
        <v>17</v>
      </c>
      <c r="M401" s="11" t="s">
        <v>646</v>
      </c>
    </row>
    <row r="402" spans="1:13" s="2" customFormat="1" ht="18" customHeight="1" x14ac:dyDescent="0.15">
      <c r="A402" s="7">
        <v>1170</v>
      </c>
      <c r="B402" s="7" t="s">
        <v>281</v>
      </c>
      <c r="C402" s="7" t="s">
        <v>1365</v>
      </c>
      <c r="D402" s="7" t="s">
        <v>21</v>
      </c>
      <c r="E402" s="7" t="s">
        <v>282</v>
      </c>
      <c r="F402" s="7"/>
      <c r="G402" s="10" t="s">
        <v>23</v>
      </c>
      <c r="H402" s="10" t="s">
        <v>16</v>
      </c>
      <c r="I402" s="20">
        <v>729</v>
      </c>
      <c r="J402" s="15"/>
      <c r="K402" s="15">
        <v>729</v>
      </c>
      <c r="L402" s="10" t="s">
        <v>22</v>
      </c>
      <c r="M402" s="11" t="s">
        <v>646</v>
      </c>
    </row>
    <row r="403" spans="1:13" s="2" customFormat="1" ht="18" customHeight="1" x14ac:dyDescent="0.15">
      <c r="A403" s="7">
        <v>1170</v>
      </c>
      <c r="B403" s="7" t="s">
        <v>281</v>
      </c>
      <c r="C403" s="7" t="s">
        <v>1365</v>
      </c>
      <c r="D403" s="7" t="s">
        <v>21</v>
      </c>
      <c r="E403" s="7" t="s">
        <v>282</v>
      </c>
      <c r="F403" s="7"/>
      <c r="G403" s="10" t="s">
        <v>1101</v>
      </c>
      <c r="H403" s="10" t="s">
        <v>16</v>
      </c>
      <c r="I403" s="20">
        <v>614</v>
      </c>
      <c r="J403" s="15"/>
      <c r="K403" s="15">
        <v>614</v>
      </c>
      <c r="L403" s="10" t="s">
        <v>17</v>
      </c>
      <c r="M403" s="11" t="s">
        <v>646</v>
      </c>
    </row>
    <row r="404" spans="1:13" s="2" customFormat="1" ht="18" customHeight="1" x14ac:dyDescent="0.15">
      <c r="A404" s="7">
        <v>1170</v>
      </c>
      <c r="B404" s="7" t="s">
        <v>281</v>
      </c>
      <c r="C404" s="7" t="s">
        <v>1365</v>
      </c>
      <c r="D404" s="7" t="s">
        <v>21</v>
      </c>
      <c r="E404" s="7" t="s">
        <v>282</v>
      </c>
      <c r="F404" s="7"/>
      <c r="G404" s="10" t="s">
        <v>42</v>
      </c>
      <c r="H404" s="10" t="s">
        <v>16</v>
      </c>
      <c r="I404" s="20">
        <v>602</v>
      </c>
      <c r="J404" s="15"/>
      <c r="K404" s="15">
        <v>602</v>
      </c>
      <c r="L404" s="10" t="s">
        <v>17</v>
      </c>
      <c r="M404" s="11" t="s">
        <v>646</v>
      </c>
    </row>
    <row r="405" spans="1:13" s="2" customFormat="1" ht="18" customHeight="1" x14ac:dyDescent="0.15">
      <c r="A405" s="7">
        <v>1171</v>
      </c>
      <c r="B405" s="7" t="s">
        <v>820</v>
      </c>
      <c r="C405" s="7" t="s">
        <v>1366</v>
      </c>
      <c r="D405" s="7" t="s">
        <v>21</v>
      </c>
      <c r="E405" s="7" t="s">
        <v>914</v>
      </c>
      <c r="F405" s="7"/>
      <c r="G405" s="10" t="s">
        <v>49</v>
      </c>
      <c r="H405" s="10" t="s">
        <v>29</v>
      </c>
      <c r="I405" s="20">
        <v>945</v>
      </c>
      <c r="J405" s="15"/>
      <c r="K405" s="15">
        <v>945</v>
      </c>
      <c r="L405" s="10" t="s">
        <v>30</v>
      </c>
      <c r="M405" s="11" t="s">
        <v>646</v>
      </c>
    </row>
    <row r="406" spans="1:13" s="2" customFormat="1" ht="18" customHeight="1" x14ac:dyDescent="0.15">
      <c r="A406" s="7">
        <v>1171</v>
      </c>
      <c r="B406" s="7" t="s">
        <v>820</v>
      </c>
      <c r="C406" s="7" t="s">
        <v>1366</v>
      </c>
      <c r="D406" s="7" t="s">
        <v>21</v>
      </c>
      <c r="E406" s="7" t="s">
        <v>914</v>
      </c>
      <c r="F406" s="7"/>
      <c r="G406" s="10" t="s">
        <v>1121</v>
      </c>
      <c r="H406" s="10" t="s">
        <v>29</v>
      </c>
      <c r="I406" s="20">
        <v>936</v>
      </c>
      <c r="J406" s="15"/>
      <c r="K406" s="15">
        <v>936</v>
      </c>
      <c r="L406" s="10" t="s">
        <v>30</v>
      </c>
      <c r="M406" s="11" t="s">
        <v>646</v>
      </c>
    </row>
    <row r="407" spans="1:13" s="2" customFormat="1" ht="18" customHeight="1" x14ac:dyDescent="0.15">
      <c r="A407" s="7">
        <v>1172</v>
      </c>
      <c r="B407" s="7" t="s">
        <v>470</v>
      </c>
      <c r="C407" s="7" t="s">
        <v>1367</v>
      </c>
      <c r="D407" s="7" t="s">
        <v>21</v>
      </c>
      <c r="E407" s="7" t="s">
        <v>471</v>
      </c>
      <c r="F407" s="7"/>
      <c r="G407" s="10" t="s">
        <v>15</v>
      </c>
      <c r="H407" s="10" t="s">
        <v>16</v>
      </c>
      <c r="I407" s="20">
        <v>639</v>
      </c>
      <c r="J407" s="15"/>
      <c r="K407" s="15">
        <v>639</v>
      </c>
      <c r="L407" s="10" t="s">
        <v>17</v>
      </c>
      <c r="M407" s="11" t="s">
        <v>646</v>
      </c>
    </row>
    <row r="408" spans="1:13" s="2" customFormat="1" ht="18" customHeight="1" x14ac:dyDescent="0.15">
      <c r="A408" s="7">
        <v>1172</v>
      </c>
      <c r="B408" s="7" t="s">
        <v>470</v>
      </c>
      <c r="C408" s="7" t="s">
        <v>1367</v>
      </c>
      <c r="D408" s="7" t="s">
        <v>21</v>
      </c>
      <c r="E408" s="7" t="s">
        <v>471</v>
      </c>
      <c r="F408" s="7"/>
      <c r="G408" s="10" t="s">
        <v>1091</v>
      </c>
      <c r="H408" s="10" t="s">
        <v>16</v>
      </c>
      <c r="I408" s="20">
        <v>703</v>
      </c>
      <c r="J408" s="15"/>
      <c r="K408" s="15">
        <v>703</v>
      </c>
      <c r="L408" s="10" t="s">
        <v>22</v>
      </c>
      <c r="M408" s="11" t="s">
        <v>646</v>
      </c>
    </row>
    <row r="409" spans="1:13" s="2" customFormat="1" ht="18" customHeight="1" x14ac:dyDescent="0.15">
      <c r="A409" s="7">
        <v>1173</v>
      </c>
      <c r="B409" s="7" t="s">
        <v>400</v>
      </c>
      <c r="C409" s="7" t="s">
        <v>1368</v>
      </c>
      <c r="D409" s="7" t="s">
        <v>21</v>
      </c>
      <c r="E409" s="7" t="s">
        <v>401</v>
      </c>
      <c r="F409" s="7"/>
      <c r="G409" s="10" t="s">
        <v>15</v>
      </c>
      <c r="H409" s="10" t="s">
        <v>16</v>
      </c>
      <c r="I409" s="20">
        <v>605</v>
      </c>
      <c r="J409" s="15"/>
      <c r="K409" s="15">
        <v>605</v>
      </c>
      <c r="L409" s="10" t="s">
        <v>17</v>
      </c>
      <c r="M409" s="11" t="s">
        <v>646</v>
      </c>
    </row>
    <row r="410" spans="1:13" s="2" customFormat="1" ht="18" customHeight="1" x14ac:dyDescent="0.15">
      <c r="A410" s="7">
        <v>1173</v>
      </c>
      <c r="B410" s="7" t="s">
        <v>400</v>
      </c>
      <c r="C410" s="7" t="s">
        <v>1368</v>
      </c>
      <c r="D410" s="7" t="s">
        <v>21</v>
      </c>
      <c r="E410" s="7" t="s">
        <v>401</v>
      </c>
      <c r="F410" s="7"/>
      <c r="G410" s="10" t="s">
        <v>23</v>
      </c>
      <c r="H410" s="10" t="s">
        <v>16</v>
      </c>
      <c r="I410" s="20">
        <v>755</v>
      </c>
      <c r="J410" s="15"/>
      <c r="K410" s="15">
        <v>755</v>
      </c>
      <c r="L410" s="10" t="s">
        <v>30</v>
      </c>
      <c r="M410" s="11" t="s">
        <v>646</v>
      </c>
    </row>
    <row r="411" spans="1:13" s="2" customFormat="1" ht="18" customHeight="1" x14ac:dyDescent="0.15">
      <c r="A411" s="7">
        <v>1173</v>
      </c>
      <c r="B411" s="7" t="s">
        <v>400</v>
      </c>
      <c r="C411" s="7" t="s">
        <v>1368</v>
      </c>
      <c r="D411" s="7" t="s">
        <v>21</v>
      </c>
      <c r="E411" s="7" t="s">
        <v>401</v>
      </c>
      <c r="F411" s="7"/>
      <c r="G411" s="10" t="s">
        <v>42</v>
      </c>
      <c r="H411" s="10" t="s">
        <v>16</v>
      </c>
      <c r="I411" s="20">
        <v>780</v>
      </c>
      <c r="J411" s="15"/>
      <c r="K411" s="15">
        <v>780</v>
      </c>
      <c r="L411" s="10" t="s">
        <v>30</v>
      </c>
      <c r="M411" s="11" t="s">
        <v>646</v>
      </c>
    </row>
    <row r="412" spans="1:13" s="2" customFormat="1" ht="18" customHeight="1" x14ac:dyDescent="0.15">
      <c r="A412" s="7">
        <v>1174</v>
      </c>
      <c r="B412" s="7" t="s">
        <v>370</v>
      </c>
      <c r="C412" s="7" t="s">
        <v>1369</v>
      </c>
      <c r="D412" s="7" t="s">
        <v>21</v>
      </c>
      <c r="E412" s="7" t="s">
        <v>684</v>
      </c>
      <c r="F412" s="7"/>
      <c r="G412" s="10" t="s">
        <v>15</v>
      </c>
      <c r="H412" s="10" t="s">
        <v>29</v>
      </c>
      <c r="I412" s="20">
        <v>1025</v>
      </c>
      <c r="J412" s="15"/>
      <c r="K412" s="15">
        <v>1025</v>
      </c>
      <c r="L412" s="10" t="s">
        <v>30</v>
      </c>
      <c r="M412" s="11" t="s">
        <v>646</v>
      </c>
    </row>
    <row r="413" spans="1:13" s="2" customFormat="1" ht="18" customHeight="1" x14ac:dyDescent="0.15">
      <c r="A413" s="7">
        <v>1174</v>
      </c>
      <c r="B413" s="7" t="s">
        <v>370</v>
      </c>
      <c r="C413" s="7" t="s">
        <v>1369</v>
      </c>
      <c r="D413" s="7" t="s">
        <v>21</v>
      </c>
      <c r="E413" s="7" t="s">
        <v>684</v>
      </c>
      <c r="F413" s="7"/>
      <c r="G413" s="10" t="s">
        <v>23</v>
      </c>
      <c r="H413" s="10" t="s">
        <v>29</v>
      </c>
      <c r="I413" s="20">
        <v>764</v>
      </c>
      <c r="J413" s="15"/>
      <c r="K413" s="15">
        <v>764</v>
      </c>
      <c r="L413" s="10" t="s">
        <v>30</v>
      </c>
      <c r="M413" s="11" t="s">
        <v>646</v>
      </c>
    </row>
    <row r="414" spans="1:13" s="2" customFormat="1" ht="18" customHeight="1" x14ac:dyDescent="0.15">
      <c r="A414" s="7">
        <v>1174</v>
      </c>
      <c r="B414" s="7" t="s">
        <v>370</v>
      </c>
      <c r="C414" s="7" t="s">
        <v>1369</v>
      </c>
      <c r="D414" s="7" t="s">
        <v>21</v>
      </c>
      <c r="E414" s="7" t="s">
        <v>684</v>
      </c>
      <c r="F414" s="7"/>
      <c r="G414" s="10" t="s">
        <v>1088</v>
      </c>
      <c r="H414" s="10" t="s">
        <v>29</v>
      </c>
      <c r="I414" s="20">
        <v>835</v>
      </c>
      <c r="J414" s="15"/>
      <c r="K414" s="15">
        <v>835</v>
      </c>
      <c r="L414" s="10" t="s">
        <v>22</v>
      </c>
      <c r="M414" s="11" t="s">
        <v>646</v>
      </c>
    </row>
    <row r="415" spans="1:13" s="2" customFormat="1" ht="18" customHeight="1" x14ac:dyDescent="0.15">
      <c r="A415" s="7">
        <v>1175</v>
      </c>
      <c r="B415" s="7" t="s">
        <v>204</v>
      </c>
      <c r="C415" s="7" t="s">
        <v>1370</v>
      </c>
      <c r="D415" s="7" t="s">
        <v>21</v>
      </c>
      <c r="E415" s="7" t="s">
        <v>742</v>
      </c>
      <c r="F415" s="7"/>
      <c r="G415" s="10" t="s">
        <v>15</v>
      </c>
      <c r="H415" s="10" t="s">
        <v>29</v>
      </c>
      <c r="I415" s="20">
        <v>908</v>
      </c>
      <c r="J415" s="15"/>
      <c r="K415" s="15">
        <v>908</v>
      </c>
      <c r="L415" s="10" t="s">
        <v>30</v>
      </c>
      <c r="M415" s="11" t="s">
        <v>646</v>
      </c>
    </row>
    <row r="416" spans="1:13" s="2" customFormat="1" ht="18" customHeight="1" x14ac:dyDescent="0.15">
      <c r="A416" s="7">
        <v>1175</v>
      </c>
      <c r="B416" s="7" t="s">
        <v>204</v>
      </c>
      <c r="C416" s="7" t="s">
        <v>1370</v>
      </c>
      <c r="D416" s="7" t="s">
        <v>21</v>
      </c>
      <c r="E416" s="7" t="s">
        <v>742</v>
      </c>
      <c r="F416" s="7"/>
      <c r="G416" s="10" t="s">
        <v>1088</v>
      </c>
      <c r="H416" s="10" t="s">
        <v>29</v>
      </c>
      <c r="I416" s="20">
        <v>1020</v>
      </c>
      <c r="J416" s="15"/>
      <c r="K416" s="15">
        <v>1020</v>
      </c>
      <c r="L416" s="10" t="s">
        <v>30</v>
      </c>
      <c r="M416" s="11" t="s">
        <v>646</v>
      </c>
    </row>
    <row r="417" spans="1:13" s="2" customFormat="1" ht="18" customHeight="1" x14ac:dyDescent="0.15">
      <c r="A417" s="7">
        <v>1176</v>
      </c>
      <c r="B417" s="7" t="s">
        <v>190</v>
      </c>
      <c r="C417" s="7" t="s">
        <v>1371</v>
      </c>
      <c r="D417" s="7" t="s">
        <v>21</v>
      </c>
      <c r="E417" s="7" t="s">
        <v>915</v>
      </c>
      <c r="F417" s="7"/>
      <c r="G417" s="10" t="s">
        <v>15</v>
      </c>
      <c r="H417" s="10" t="s">
        <v>29</v>
      </c>
      <c r="I417" s="20">
        <v>933</v>
      </c>
      <c r="J417" s="15"/>
      <c r="K417" s="15">
        <v>933</v>
      </c>
      <c r="L417" s="10" t="s">
        <v>30</v>
      </c>
      <c r="M417" s="11" t="s">
        <v>646</v>
      </c>
    </row>
    <row r="418" spans="1:13" s="2" customFormat="1" ht="18" customHeight="1" x14ac:dyDescent="0.15">
      <c r="A418" s="7">
        <v>1176</v>
      </c>
      <c r="B418" s="7" t="s">
        <v>190</v>
      </c>
      <c r="C418" s="7" t="s">
        <v>1371</v>
      </c>
      <c r="D418" s="7" t="s">
        <v>21</v>
      </c>
      <c r="E418" s="7" t="s">
        <v>915</v>
      </c>
      <c r="F418" s="7"/>
      <c r="G418" s="10" t="s">
        <v>19</v>
      </c>
      <c r="H418" s="10" t="s">
        <v>29</v>
      </c>
      <c r="I418" s="20">
        <v>842</v>
      </c>
      <c r="J418" s="15"/>
      <c r="K418" s="15">
        <v>842</v>
      </c>
      <c r="L418" s="10" t="s">
        <v>30</v>
      </c>
      <c r="M418" s="11" t="s">
        <v>646</v>
      </c>
    </row>
    <row r="419" spans="1:13" s="2" customFormat="1" ht="18" customHeight="1" x14ac:dyDescent="0.15">
      <c r="A419" s="7">
        <v>1176</v>
      </c>
      <c r="B419" s="7" t="s">
        <v>190</v>
      </c>
      <c r="C419" s="7" t="s">
        <v>1371</v>
      </c>
      <c r="D419" s="7" t="s">
        <v>21</v>
      </c>
      <c r="E419" s="7" t="s">
        <v>915</v>
      </c>
      <c r="F419" s="7"/>
      <c r="G419" s="10" t="s">
        <v>23</v>
      </c>
      <c r="H419" s="10" t="s">
        <v>29</v>
      </c>
      <c r="I419" s="20">
        <v>689</v>
      </c>
      <c r="J419" s="15"/>
      <c r="K419" s="15">
        <v>689</v>
      </c>
      <c r="L419" s="10" t="s">
        <v>17</v>
      </c>
      <c r="M419" s="11" t="s">
        <v>646</v>
      </c>
    </row>
    <row r="420" spans="1:13" s="2" customFormat="1" ht="18" customHeight="1" x14ac:dyDescent="0.15">
      <c r="A420" s="7">
        <v>1177</v>
      </c>
      <c r="B420" s="7" t="s">
        <v>444</v>
      </c>
      <c r="C420" s="7" t="s">
        <v>1372</v>
      </c>
      <c r="D420" s="7" t="s">
        <v>21</v>
      </c>
      <c r="E420" s="7" t="s">
        <v>445</v>
      </c>
      <c r="F420" s="7" t="s">
        <v>1579</v>
      </c>
      <c r="G420" s="10" t="s">
        <v>15</v>
      </c>
      <c r="H420" s="10" t="s">
        <v>16</v>
      </c>
      <c r="I420" s="20">
        <v>854</v>
      </c>
      <c r="J420" s="15"/>
      <c r="K420" s="15">
        <v>854</v>
      </c>
      <c r="L420" s="10" t="s">
        <v>30</v>
      </c>
      <c r="M420" s="11" t="s">
        <v>646</v>
      </c>
    </row>
    <row r="421" spans="1:13" s="2" customFormat="1" ht="18" customHeight="1" x14ac:dyDescent="0.15">
      <c r="A421" s="7">
        <v>1177</v>
      </c>
      <c r="B421" s="7" t="s">
        <v>444</v>
      </c>
      <c r="C421" s="7" t="s">
        <v>1372</v>
      </c>
      <c r="D421" s="7" t="s">
        <v>21</v>
      </c>
      <c r="E421" s="7" t="s">
        <v>445</v>
      </c>
      <c r="F421" s="7" t="s">
        <v>1579</v>
      </c>
      <c r="G421" s="10" t="s">
        <v>1110</v>
      </c>
      <c r="H421" s="10" t="s">
        <v>16</v>
      </c>
      <c r="I421" s="20">
        <v>958</v>
      </c>
      <c r="J421" s="15"/>
      <c r="K421" s="15">
        <v>958</v>
      </c>
      <c r="L421" s="10" t="s">
        <v>30</v>
      </c>
      <c r="M421" s="11" t="s">
        <v>646</v>
      </c>
    </row>
    <row r="422" spans="1:13" s="2" customFormat="1" ht="18" customHeight="1" x14ac:dyDescent="0.15">
      <c r="A422" s="7">
        <v>1178</v>
      </c>
      <c r="B422" s="7" t="s">
        <v>263</v>
      </c>
      <c r="C422" s="7" t="s">
        <v>1373</v>
      </c>
      <c r="D422" s="7" t="s">
        <v>21</v>
      </c>
      <c r="E422" s="7" t="s">
        <v>1374</v>
      </c>
      <c r="F422" s="7"/>
      <c r="G422" s="10" t="s">
        <v>23</v>
      </c>
      <c r="H422" s="10" t="s">
        <v>16</v>
      </c>
      <c r="I422" s="20">
        <v>732</v>
      </c>
      <c r="J422" s="15"/>
      <c r="K422" s="15">
        <v>732</v>
      </c>
      <c r="L422" s="10" t="s">
        <v>22</v>
      </c>
      <c r="M422" s="11" t="s">
        <v>646</v>
      </c>
    </row>
    <row r="423" spans="1:13" s="2" customFormat="1" ht="18" customHeight="1" x14ac:dyDescent="0.15">
      <c r="A423" s="7">
        <v>1179</v>
      </c>
      <c r="B423" s="7" t="s">
        <v>179</v>
      </c>
      <c r="C423" s="7" t="s">
        <v>1375</v>
      </c>
      <c r="D423" s="7" t="s">
        <v>43</v>
      </c>
      <c r="E423" s="7" t="s">
        <v>180</v>
      </c>
      <c r="F423" s="7"/>
      <c r="G423" s="10" t="s">
        <v>15</v>
      </c>
      <c r="H423" s="10" t="s">
        <v>29</v>
      </c>
      <c r="I423" s="20">
        <v>950</v>
      </c>
      <c r="J423" s="15"/>
      <c r="K423" s="15">
        <v>950</v>
      </c>
      <c r="L423" s="10" t="s">
        <v>30</v>
      </c>
      <c r="M423" s="11" t="s">
        <v>646</v>
      </c>
    </row>
    <row r="424" spans="1:13" s="2" customFormat="1" ht="18" customHeight="1" x14ac:dyDescent="0.15">
      <c r="A424" s="7">
        <v>1179</v>
      </c>
      <c r="B424" s="7" t="s">
        <v>179</v>
      </c>
      <c r="C424" s="7" t="s">
        <v>1375</v>
      </c>
      <c r="D424" s="7" t="s">
        <v>43</v>
      </c>
      <c r="E424" s="7" t="s">
        <v>180</v>
      </c>
      <c r="F424" s="7"/>
      <c r="G424" s="10" t="s">
        <v>23</v>
      </c>
      <c r="H424" s="10" t="s">
        <v>29</v>
      </c>
      <c r="I424" s="20">
        <v>659</v>
      </c>
      <c r="J424" s="15"/>
      <c r="K424" s="15">
        <v>659</v>
      </c>
      <c r="L424" s="10" t="s">
        <v>17</v>
      </c>
      <c r="M424" s="11" t="s">
        <v>646</v>
      </c>
    </row>
    <row r="425" spans="1:13" s="2" customFormat="1" ht="18" customHeight="1" x14ac:dyDescent="0.15">
      <c r="A425" s="7">
        <v>1179</v>
      </c>
      <c r="B425" s="7" t="s">
        <v>179</v>
      </c>
      <c r="C425" s="7" t="s">
        <v>1375</v>
      </c>
      <c r="D425" s="7" t="s">
        <v>43</v>
      </c>
      <c r="E425" s="7" t="s">
        <v>180</v>
      </c>
      <c r="F425" s="7"/>
      <c r="G425" s="10" t="s">
        <v>1088</v>
      </c>
      <c r="H425" s="10" t="s">
        <v>29</v>
      </c>
      <c r="I425" s="20">
        <v>766</v>
      </c>
      <c r="J425" s="15"/>
      <c r="K425" s="15">
        <v>766</v>
      </c>
      <c r="L425" s="10" t="s">
        <v>22</v>
      </c>
      <c r="M425" s="11" t="s">
        <v>646</v>
      </c>
    </row>
    <row r="426" spans="1:13" s="2" customFormat="1" ht="18" customHeight="1" x14ac:dyDescent="0.15">
      <c r="A426" s="7">
        <v>1180</v>
      </c>
      <c r="B426" s="7" t="s">
        <v>277</v>
      </c>
      <c r="C426" s="7" t="s">
        <v>1376</v>
      </c>
      <c r="D426" s="7" t="s">
        <v>21</v>
      </c>
      <c r="E426" s="7" t="s">
        <v>278</v>
      </c>
      <c r="F426" s="7"/>
      <c r="G426" s="10" t="s">
        <v>15</v>
      </c>
      <c r="H426" s="10" t="s">
        <v>29</v>
      </c>
      <c r="I426" s="20">
        <v>785</v>
      </c>
      <c r="J426" s="15"/>
      <c r="K426" s="15">
        <v>785</v>
      </c>
      <c r="L426" s="10" t="s">
        <v>22</v>
      </c>
      <c r="M426" s="11" t="s">
        <v>646</v>
      </c>
    </row>
    <row r="427" spans="1:13" s="2" customFormat="1" ht="18" customHeight="1" x14ac:dyDescent="0.15">
      <c r="A427" s="7">
        <v>1180</v>
      </c>
      <c r="B427" s="7" t="s">
        <v>277</v>
      </c>
      <c r="C427" s="7" t="s">
        <v>1376</v>
      </c>
      <c r="D427" s="7" t="s">
        <v>21</v>
      </c>
      <c r="E427" s="7" t="s">
        <v>278</v>
      </c>
      <c r="F427" s="7"/>
      <c r="G427" s="10" t="s">
        <v>23</v>
      </c>
      <c r="H427" s="10" t="s">
        <v>29</v>
      </c>
      <c r="I427" s="20">
        <v>728</v>
      </c>
      <c r="J427" s="15"/>
      <c r="K427" s="15">
        <v>728</v>
      </c>
      <c r="L427" s="10" t="s">
        <v>22</v>
      </c>
      <c r="M427" s="11" t="s">
        <v>646</v>
      </c>
    </row>
    <row r="428" spans="1:13" s="2" customFormat="1" ht="18" customHeight="1" x14ac:dyDescent="0.15">
      <c r="A428" s="7">
        <v>1180</v>
      </c>
      <c r="B428" s="7" t="s">
        <v>277</v>
      </c>
      <c r="C428" s="7" t="s">
        <v>1376</v>
      </c>
      <c r="D428" s="7" t="s">
        <v>21</v>
      </c>
      <c r="E428" s="7" t="s">
        <v>278</v>
      </c>
      <c r="F428" s="7"/>
      <c r="G428" s="10" t="s">
        <v>1088</v>
      </c>
      <c r="H428" s="10" t="s">
        <v>29</v>
      </c>
      <c r="I428" s="20">
        <v>945</v>
      </c>
      <c r="J428" s="15"/>
      <c r="K428" s="15">
        <v>945</v>
      </c>
      <c r="L428" s="10" t="s">
        <v>30</v>
      </c>
      <c r="M428" s="11" t="s">
        <v>646</v>
      </c>
    </row>
    <row r="429" spans="1:13" s="2" customFormat="1" ht="18" customHeight="1" x14ac:dyDescent="0.15">
      <c r="A429" s="7">
        <v>1181</v>
      </c>
      <c r="B429" s="7" t="s">
        <v>294</v>
      </c>
      <c r="C429" s="7" t="s">
        <v>1377</v>
      </c>
      <c r="D429" s="7" t="s">
        <v>43</v>
      </c>
      <c r="E429" s="7" t="s">
        <v>295</v>
      </c>
      <c r="F429" s="7"/>
      <c r="G429" s="10" t="s">
        <v>15</v>
      </c>
      <c r="H429" s="10" t="s">
        <v>29</v>
      </c>
      <c r="I429" s="20">
        <v>662</v>
      </c>
      <c r="J429" s="15"/>
      <c r="K429" s="15">
        <v>662</v>
      </c>
      <c r="L429" s="10" t="s">
        <v>17</v>
      </c>
      <c r="M429" s="11" t="s">
        <v>646</v>
      </c>
    </row>
    <row r="430" spans="1:13" s="2" customFormat="1" ht="18" customHeight="1" x14ac:dyDescent="0.15">
      <c r="A430" s="7">
        <v>1181</v>
      </c>
      <c r="B430" s="7" t="s">
        <v>294</v>
      </c>
      <c r="C430" s="7" t="s">
        <v>1377</v>
      </c>
      <c r="D430" s="7" t="s">
        <v>43</v>
      </c>
      <c r="E430" s="7" t="s">
        <v>295</v>
      </c>
      <c r="F430" s="7"/>
      <c r="G430" s="10" t="s">
        <v>23</v>
      </c>
      <c r="H430" s="10" t="s">
        <v>29</v>
      </c>
      <c r="I430" s="20">
        <v>874</v>
      </c>
      <c r="J430" s="15"/>
      <c r="K430" s="15">
        <v>874</v>
      </c>
      <c r="L430" s="10" t="s">
        <v>30</v>
      </c>
      <c r="M430" s="11" t="s">
        <v>646</v>
      </c>
    </row>
    <row r="431" spans="1:13" s="2" customFormat="1" ht="18" customHeight="1" x14ac:dyDescent="0.15">
      <c r="A431" s="7">
        <v>1181</v>
      </c>
      <c r="B431" s="7" t="s">
        <v>294</v>
      </c>
      <c r="C431" s="7" t="s">
        <v>1377</v>
      </c>
      <c r="D431" s="7" t="s">
        <v>43</v>
      </c>
      <c r="E431" s="7" t="s">
        <v>295</v>
      </c>
      <c r="F431" s="7"/>
      <c r="G431" s="10" t="s">
        <v>1125</v>
      </c>
      <c r="H431" s="10" t="s">
        <v>29</v>
      </c>
      <c r="I431" s="20">
        <v>856</v>
      </c>
      <c r="J431" s="15"/>
      <c r="K431" s="15">
        <v>856</v>
      </c>
      <c r="L431" s="10" t="s">
        <v>30</v>
      </c>
      <c r="M431" s="11" t="s">
        <v>646</v>
      </c>
    </row>
    <row r="432" spans="1:13" s="2" customFormat="1" ht="18" customHeight="1" x14ac:dyDescent="0.15">
      <c r="A432" s="7">
        <v>1182</v>
      </c>
      <c r="B432" s="7" t="s">
        <v>212</v>
      </c>
      <c r="C432" s="7" t="s">
        <v>1378</v>
      </c>
      <c r="D432" s="7" t="s">
        <v>21</v>
      </c>
      <c r="E432" s="7" t="s">
        <v>213</v>
      </c>
      <c r="F432" s="7"/>
      <c r="G432" s="10" t="s">
        <v>19</v>
      </c>
      <c r="H432" s="10" t="s">
        <v>29</v>
      </c>
      <c r="I432" s="20">
        <v>669</v>
      </c>
      <c r="J432" s="15"/>
      <c r="K432" s="15">
        <v>669</v>
      </c>
      <c r="L432" s="10" t="s">
        <v>17</v>
      </c>
      <c r="M432" s="11" t="s">
        <v>646</v>
      </c>
    </row>
    <row r="433" spans="1:13" s="2" customFormat="1" ht="18" customHeight="1" x14ac:dyDescent="0.15">
      <c r="A433" s="7">
        <v>1182</v>
      </c>
      <c r="B433" s="7" t="s">
        <v>212</v>
      </c>
      <c r="C433" s="7" t="s">
        <v>1378</v>
      </c>
      <c r="D433" s="7" t="s">
        <v>21</v>
      </c>
      <c r="E433" s="7" t="s">
        <v>213</v>
      </c>
      <c r="F433" s="7"/>
      <c r="G433" s="10" t="s">
        <v>23</v>
      </c>
      <c r="H433" s="10" t="s">
        <v>29</v>
      </c>
      <c r="I433" s="20">
        <v>671</v>
      </c>
      <c r="J433" s="15"/>
      <c r="K433" s="15">
        <v>671</v>
      </c>
      <c r="L433" s="10" t="s">
        <v>17</v>
      </c>
      <c r="M433" s="11" t="s">
        <v>646</v>
      </c>
    </row>
    <row r="434" spans="1:13" s="2" customFormat="1" ht="18" customHeight="1" x14ac:dyDescent="0.15">
      <c r="A434" s="7">
        <v>1182</v>
      </c>
      <c r="B434" s="7" t="s">
        <v>212</v>
      </c>
      <c r="C434" s="7" t="s">
        <v>1378</v>
      </c>
      <c r="D434" s="7" t="s">
        <v>21</v>
      </c>
      <c r="E434" s="7" t="s">
        <v>213</v>
      </c>
      <c r="F434" s="7"/>
      <c r="G434" s="10" t="s">
        <v>1083</v>
      </c>
      <c r="H434" s="10" t="s">
        <v>29</v>
      </c>
      <c r="I434" s="20">
        <v>973</v>
      </c>
      <c r="J434" s="15"/>
      <c r="K434" s="15">
        <v>973</v>
      </c>
      <c r="L434" s="10" t="s">
        <v>30</v>
      </c>
      <c r="M434" s="11" t="s">
        <v>646</v>
      </c>
    </row>
    <row r="435" spans="1:13" s="2" customFormat="1" ht="18" customHeight="1" x14ac:dyDescent="0.15">
      <c r="A435" s="7">
        <v>1183</v>
      </c>
      <c r="B435" s="7" t="s">
        <v>218</v>
      </c>
      <c r="C435" s="7" t="s">
        <v>1379</v>
      </c>
      <c r="D435" s="7" t="s">
        <v>21</v>
      </c>
      <c r="E435" s="7" t="s">
        <v>219</v>
      </c>
      <c r="F435" s="7"/>
      <c r="G435" s="10" t="s">
        <v>15</v>
      </c>
      <c r="H435" s="10" t="s">
        <v>1175</v>
      </c>
      <c r="I435" s="20">
        <v>734</v>
      </c>
      <c r="J435" s="15"/>
      <c r="K435" s="15">
        <v>734</v>
      </c>
      <c r="L435" s="10" t="s">
        <v>22</v>
      </c>
      <c r="M435" s="11" t="s">
        <v>646</v>
      </c>
    </row>
    <row r="436" spans="1:13" s="2" customFormat="1" ht="18" customHeight="1" x14ac:dyDescent="0.15">
      <c r="A436" s="7">
        <v>1183</v>
      </c>
      <c r="B436" s="7" t="s">
        <v>218</v>
      </c>
      <c r="C436" s="7" t="s">
        <v>1379</v>
      </c>
      <c r="D436" s="7" t="s">
        <v>21</v>
      </c>
      <c r="E436" s="7" t="s">
        <v>219</v>
      </c>
      <c r="F436" s="7"/>
      <c r="G436" s="10" t="s">
        <v>19</v>
      </c>
      <c r="H436" s="10" t="s">
        <v>29</v>
      </c>
      <c r="I436" s="20">
        <v>843</v>
      </c>
      <c r="J436" s="15"/>
      <c r="K436" s="15">
        <v>843</v>
      </c>
      <c r="L436" s="10" t="s">
        <v>30</v>
      </c>
      <c r="M436" s="11" t="s">
        <v>646</v>
      </c>
    </row>
    <row r="437" spans="1:13" s="2" customFormat="1" ht="18" customHeight="1" x14ac:dyDescent="0.15">
      <c r="A437" s="7">
        <v>1183</v>
      </c>
      <c r="B437" s="7" t="s">
        <v>218</v>
      </c>
      <c r="C437" s="7" t="s">
        <v>1379</v>
      </c>
      <c r="D437" s="7" t="s">
        <v>21</v>
      </c>
      <c r="E437" s="7" t="s">
        <v>219</v>
      </c>
      <c r="F437" s="7"/>
      <c r="G437" s="10" t="s">
        <v>1083</v>
      </c>
      <c r="H437" s="10" t="s">
        <v>1175</v>
      </c>
      <c r="I437" s="20">
        <v>951</v>
      </c>
      <c r="J437" s="15"/>
      <c r="K437" s="15">
        <v>951</v>
      </c>
      <c r="L437" s="10" t="s">
        <v>30</v>
      </c>
      <c r="M437" s="11" t="s">
        <v>646</v>
      </c>
    </row>
    <row r="438" spans="1:13" s="2" customFormat="1" ht="18" customHeight="1" x14ac:dyDescent="0.15">
      <c r="A438" s="7">
        <v>1184</v>
      </c>
      <c r="B438" s="7" t="s">
        <v>210</v>
      </c>
      <c r="C438" s="7" t="s">
        <v>1380</v>
      </c>
      <c r="D438" s="7" t="s">
        <v>21</v>
      </c>
      <c r="E438" s="7" t="s">
        <v>211</v>
      </c>
      <c r="F438" s="7"/>
      <c r="G438" s="10" t="s">
        <v>15</v>
      </c>
      <c r="H438" s="10" t="s">
        <v>16</v>
      </c>
      <c r="I438" s="20">
        <v>592</v>
      </c>
      <c r="J438" s="15"/>
      <c r="K438" s="15">
        <v>592</v>
      </c>
      <c r="L438" s="10" t="s">
        <v>20</v>
      </c>
      <c r="M438" s="11" t="s">
        <v>646</v>
      </c>
    </row>
    <row r="439" spans="1:13" s="2" customFormat="1" ht="18" customHeight="1" x14ac:dyDescent="0.15">
      <c r="A439" s="7">
        <v>1184</v>
      </c>
      <c r="B439" s="7" t="s">
        <v>210</v>
      </c>
      <c r="C439" s="7" t="s">
        <v>1380</v>
      </c>
      <c r="D439" s="7" t="s">
        <v>21</v>
      </c>
      <c r="E439" s="7" t="s">
        <v>211</v>
      </c>
      <c r="F439" s="7"/>
      <c r="G439" s="10" t="s">
        <v>23</v>
      </c>
      <c r="H439" s="10" t="s">
        <v>16</v>
      </c>
      <c r="I439" s="20">
        <v>572</v>
      </c>
      <c r="J439" s="15"/>
      <c r="K439" s="15">
        <v>572</v>
      </c>
      <c r="L439" s="10" t="s">
        <v>20</v>
      </c>
      <c r="M439" s="11" t="s">
        <v>646</v>
      </c>
    </row>
    <row r="440" spans="1:13" s="2" customFormat="1" ht="18" customHeight="1" x14ac:dyDescent="0.15">
      <c r="A440" s="7">
        <v>1184</v>
      </c>
      <c r="B440" s="7" t="s">
        <v>210</v>
      </c>
      <c r="C440" s="7" t="s">
        <v>1380</v>
      </c>
      <c r="D440" s="7" t="s">
        <v>21</v>
      </c>
      <c r="E440" s="7" t="s">
        <v>211</v>
      </c>
      <c r="F440" s="7"/>
      <c r="G440" s="10" t="s">
        <v>1083</v>
      </c>
      <c r="H440" s="10" t="s">
        <v>16</v>
      </c>
      <c r="I440" s="20">
        <v>684</v>
      </c>
      <c r="J440" s="15"/>
      <c r="K440" s="15">
        <v>684</v>
      </c>
      <c r="L440" s="10" t="s">
        <v>17</v>
      </c>
      <c r="M440" s="11" t="s">
        <v>646</v>
      </c>
    </row>
    <row r="441" spans="1:13" s="2" customFormat="1" ht="18" customHeight="1" x14ac:dyDescent="0.15">
      <c r="A441" s="7">
        <v>1185</v>
      </c>
      <c r="B441" s="7" t="s">
        <v>208</v>
      </c>
      <c r="C441" s="7" t="s">
        <v>1381</v>
      </c>
      <c r="D441" s="7" t="s">
        <v>21</v>
      </c>
      <c r="E441" s="7" t="s">
        <v>209</v>
      </c>
      <c r="F441" s="7"/>
      <c r="G441" s="10" t="s">
        <v>49</v>
      </c>
      <c r="H441" s="10" t="s">
        <v>29</v>
      </c>
      <c r="I441" s="20">
        <v>895</v>
      </c>
      <c r="J441" s="15"/>
      <c r="K441" s="15">
        <v>895</v>
      </c>
      <c r="L441" s="10" t="s">
        <v>30</v>
      </c>
      <c r="M441" s="11" t="s">
        <v>646</v>
      </c>
    </row>
    <row r="442" spans="1:13" s="2" customFormat="1" ht="18" customHeight="1" x14ac:dyDescent="0.15">
      <c r="A442" s="7">
        <v>1185</v>
      </c>
      <c r="B442" s="7" t="s">
        <v>208</v>
      </c>
      <c r="C442" s="7" t="s">
        <v>1381</v>
      </c>
      <c r="D442" s="7" t="s">
        <v>21</v>
      </c>
      <c r="E442" s="7" t="s">
        <v>209</v>
      </c>
      <c r="F442" s="7"/>
      <c r="G442" s="10" t="s">
        <v>1110</v>
      </c>
      <c r="H442" s="10" t="s">
        <v>1175</v>
      </c>
      <c r="I442" s="20">
        <v>687</v>
      </c>
      <c r="J442" s="15"/>
      <c r="K442" s="15">
        <v>687</v>
      </c>
      <c r="L442" s="10" t="s">
        <v>17</v>
      </c>
      <c r="M442" s="11" t="s">
        <v>646</v>
      </c>
    </row>
    <row r="443" spans="1:13" s="2" customFormat="1" ht="18" customHeight="1" x14ac:dyDescent="0.15">
      <c r="A443" s="7">
        <v>1185</v>
      </c>
      <c r="B443" s="7" t="s">
        <v>208</v>
      </c>
      <c r="C443" s="7" t="s">
        <v>1381</v>
      </c>
      <c r="D443" s="7" t="s">
        <v>21</v>
      </c>
      <c r="E443" s="7" t="s">
        <v>209</v>
      </c>
      <c r="F443" s="7"/>
      <c r="G443" s="10" t="s">
        <v>1121</v>
      </c>
      <c r="H443" s="10" t="s">
        <v>1175</v>
      </c>
      <c r="I443" s="20">
        <v>687</v>
      </c>
      <c r="J443" s="15"/>
      <c r="K443" s="15">
        <v>687</v>
      </c>
      <c r="L443" s="10" t="s">
        <v>17</v>
      </c>
      <c r="M443" s="11" t="s">
        <v>646</v>
      </c>
    </row>
    <row r="444" spans="1:13" s="2" customFormat="1" ht="18" customHeight="1" x14ac:dyDescent="0.15">
      <c r="A444" s="7">
        <v>1186</v>
      </c>
      <c r="B444" s="7" t="s">
        <v>382</v>
      </c>
      <c r="C444" s="7" t="s">
        <v>1382</v>
      </c>
      <c r="D444" s="7" t="s">
        <v>21</v>
      </c>
      <c r="E444" s="7" t="s">
        <v>749</v>
      </c>
      <c r="F444" s="7"/>
      <c r="G444" s="10" t="s">
        <v>49</v>
      </c>
      <c r="H444" s="10" t="s">
        <v>29</v>
      </c>
      <c r="I444" s="20">
        <v>1067</v>
      </c>
      <c r="J444" s="15"/>
      <c r="K444" s="15">
        <v>1067</v>
      </c>
      <c r="L444" s="10" t="s">
        <v>30</v>
      </c>
      <c r="M444" s="11" t="s">
        <v>646</v>
      </c>
    </row>
    <row r="445" spans="1:13" s="2" customFormat="1" ht="18" customHeight="1" x14ac:dyDescent="0.15">
      <c r="A445" s="7">
        <v>1186</v>
      </c>
      <c r="B445" s="7" t="s">
        <v>382</v>
      </c>
      <c r="C445" s="7" t="s">
        <v>1382</v>
      </c>
      <c r="D445" s="7" t="s">
        <v>21</v>
      </c>
      <c r="E445" s="7" t="s">
        <v>749</v>
      </c>
      <c r="F445" s="7"/>
      <c r="G445" s="10" t="s">
        <v>1173</v>
      </c>
      <c r="H445" s="10" t="s">
        <v>29</v>
      </c>
      <c r="I445" s="20">
        <v>670</v>
      </c>
      <c r="J445" s="15"/>
      <c r="K445" s="15">
        <v>670</v>
      </c>
      <c r="L445" s="10" t="s">
        <v>17</v>
      </c>
      <c r="M445" s="11" t="s">
        <v>646</v>
      </c>
    </row>
    <row r="446" spans="1:13" s="2" customFormat="1" ht="18" customHeight="1" x14ac:dyDescent="0.15">
      <c r="A446" s="7">
        <v>1186</v>
      </c>
      <c r="B446" s="7" t="s">
        <v>382</v>
      </c>
      <c r="C446" s="7" t="s">
        <v>1382</v>
      </c>
      <c r="D446" s="7" t="s">
        <v>21</v>
      </c>
      <c r="E446" s="7" t="s">
        <v>749</v>
      </c>
      <c r="F446" s="7"/>
      <c r="G446" s="10" t="s">
        <v>1121</v>
      </c>
      <c r="H446" s="10" t="s">
        <v>29</v>
      </c>
      <c r="I446" s="20">
        <v>684</v>
      </c>
      <c r="J446" s="15"/>
      <c r="K446" s="15">
        <v>684</v>
      </c>
      <c r="L446" s="10" t="s">
        <v>17</v>
      </c>
      <c r="M446" s="11" t="s">
        <v>646</v>
      </c>
    </row>
    <row r="447" spans="1:13" s="2" customFormat="1" ht="18" customHeight="1" x14ac:dyDescent="0.15">
      <c r="A447" s="7">
        <v>1187</v>
      </c>
      <c r="B447" s="7" t="s">
        <v>460</v>
      </c>
      <c r="C447" s="7" t="s">
        <v>1383</v>
      </c>
      <c r="D447" s="7" t="s">
        <v>21</v>
      </c>
      <c r="E447" s="7" t="s">
        <v>461</v>
      </c>
      <c r="F447" s="7"/>
      <c r="G447" s="10" t="s">
        <v>23</v>
      </c>
      <c r="H447" s="10" t="s">
        <v>16</v>
      </c>
      <c r="I447" s="20">
        <v>555</v>
      </c>
      <c r="J447" s="15"/>
      <c r="K447" s="15">
        <v>555</v>
      </c>
      <c r="L447" s="10" t="s">
        <v>20</v>
      </c>
      <c r="M447" s="11" t="s">
        <v>646</v>
      </c>
    </row>
    <row r="448" spans="1:13" s="2" customFormat="1" ht="18" customHeight="1" x14ac:dyDescent="0.15">
      <c r="A448" s="7">
        <v>1187</v>
      </c>
      <c r="B448" s="7" t="s">
        <v>460</v>
      </c>
      <c r="C448" s="7" t="s">
        <v>1383</v>
      </c>
      <c r="D448" s="7" t="s">
        <v>21</v>
      </c>
      <c r="E448" s="7" t="s">
        <v>461</v>
      </c>
      <c r="F448" s="7"/>
      <c r="G448" s="10" t="s">
        <v>42</v>
      </c>
      <c r="H448" s="10" t="s">
        <v>16</v>
      </c>
      <c r="I448" s="20">
        <v>506</v>
      </c>
      <c r="J448" s="15"/>
      <c r="K448" s="15">
        <v>506</v>
      </c>
      <c r="L448" s="10" t="s">
        <v>20</v>
      </c>
      <c r="M448" s="11" t="s">
        <v>646</v>
      </c>
    </row>
    <row r="449" spans="1:13" s="2" customFormat="1" ht="18" customHeight="1" x14ac:dyDescent="0.15">
      <c r="A449" s="7">
        <v>1187</v>
      </c>
      <c r="B449" s="7" t="s">
        <v>460</v>
      </c>
      <c r="C449" s="7" t="s">
        <v>1383</v>
      </c>
      <c r="D449" s="7" t="s">
        <v>21</v>
      </c>
      <c r="E449" s="7" t="s">
        <v>461</v>
      </c>
      <c r="F449" s="7"/>
      <c r="G449" s="10" t="s">
        <v>1106</v>
      </c>
      <c r="H449" s="10" t="s">
        <v>16</v>
      </c>
      <c r="I449" s="20">
        <v>645</v>
      </c>
      <c r="J449" s="15"/>
      <c r="K449" s="15">
        <v>645</v>
      </c>
      <c r="L449" s="10" t="s">
        <v>17</v>
      </c>
      <c r="M449" s="11" t="s">
        <v>646</v>
      </c>
    </row>
    <row r="450" spans="1:13" s="2" customFormat="1" ht="18" customHeight="1" x14ac:dyDescent="0.15">
      <c r="A450" s="7">
        <v>1188</v>
      </c>
      <c r="B450" s="7" t="s">
        <v>341</v>
      </c>
      <c r="C450" s="7" t="s">
        <v>1384</v>
      </c>
      <c r="D450" s="7" t="s">
        <v>21</v>
      </c>
      <c r="E450" s="7" t="s">
        <v>916</v>
      </c>
      <c r="F450" s="7"/>
      <c r="G450" s="10" t="s">
        <v>23</v>
      </c>
      <c r="H450" s="10" t="s">
        <v>16</v>
      </c>
      <c r="I450" s="20">
        <v>666</v>
      </c>
      <c r="J450" s="15"/>
      <c r="K450" s="15">
        <v>666</v>
      </c>
      <c r="L450" s="10" t="s">
        <v>17</v>
      </c>
      <c r="M450" s="11" t="s">
        <v>646</v>
      </c>
    </row>
    <row r="451" spans="1:13" s="2" customFormat="1" ht="18" customHeight="1" x14ac:dyDescent="0.15">
      <c r="A451" s="7">
        <v>1188</v>
      </c>
      <c r="B451" s="7" t="s">
        <v>341</v>
      </c>
      <c r="C451" s="7" t="s">
        <v>1384</v>
      </c>
      <c r="D451" s="7" t="s">
        <v>21</v>
      </c>
      <c r="E451" s="7" t="s">
        <v>916</v>
      </c>
      <c r="F451" s="7"/>
      <c r="G451" s="10" t="s">
        <v>42</v>
      </c>
      <c r="H451" s="10" t="s">
        <v>16</v>
      </c>
      <c r="I451" s="20">
        <v>743</v>
      </c>
      <c r="J451" s="15"/>
      <c r="K451" s="15">
        <v>743</v>
      </c>
      <c r="L451" s="10" t="s">
        <v>22</v>
      </c>
      <c r="M451" s="11" t="s">
        <v>646</v>
      </c>
    </row>
    <row r="452" spans="1:13" s="2" customFormat="1" ht="18" customHeight="1" x14ac:dyDescent="0.15">
      <c r="A452" s="7">
        <v>1189</v>
      </c>
      <c r="B452" s="7" t="s">
        <v>143</v>
      </c>
      <c r="C452" s="7" t="s">
        <v>1385</v>
      </c>
      <c r="D452" s="7" t="s">
        <v>21</v>
      </c>
      <c r="E452" s="7" t="s">
        <v>669</v>
      </c>
      <c r="F452" s="7"/>
      <c r="G452" s="10" t="s">
        <v>15</v>
      </c>
      <c r="H452" s="10" t="s">
        <v>29</v>
      </c>
      <c r="I452" s="20">
        <v>918</v>
      </c>
      <c r="J452" s="15"/>
      <c r="K452" s="15">
        <v>918</v>
      </c>
      <c r="L452" s="10" t="s">
        <v>30</v>
      </c>
      <c r="M452" s="11" t="s">
        <v>646</v>
      </c>
    </row>
    <row r="453" spans="1:13" s="2" customFormat="1" ht="18" customHeight="1" x14ac:dyDescent="0.15">
      <c r="A453" s="7">
        <v>1189</v>
      </c>
      <c r="B453" s="7" t="s">
        <v>143</v>
      </c>
      <c r="C453" s="7" t="s">
        <v>1385</v>
      </c>
      <c r="D453" s="7" t="s">
        <v>21</v>
      </c>
      <c r="E453" s="7" t="s">
        <v>669</v>
      </c>
      <c r="F453" s="7"/>
      <c r="G453" s="10" t="s">
        <v>1088</v>
      </c>
      <c r="H453" s="10" t="s">
        <v>29</v>
      </c>
      <c r="I453" s="20">
        <v>1055</v>
      </c>
      <c r="J453" s="15"/>
      <c r="K453" s="15">
        <v>1055</v>
      </c>
      <c r="L453" s="10" t="s">
        <v>30</v>
      </c>
      <c r="M453" s="11" t="s">
        <v>646</v>
      </c>
    </row>
    <row r="454" spans="1:13" s="2" customFormat="1" ht="18" customHeight="1" x14ac:dyDescent="0.15">
      <c r="A454" s="7">
        <v>1190</v>
      </c>
      <c r="B454" s="7" t="s">
        <v>307</v>
      </c>
      <c r="C454" s="7" t="s">
        <v>1386</v>
      </c>
      <c r="D454" s="7" t="s">
        <v>21</v>
      </c>
      <c r="E454" s="7" t="s">
        <v>917</v>
      </c>
      <c r="F454" s="7"/>
      <c r="G454" s="10" t="s">
        <v>49</v>
      </c>
      <c r="H454" s="10" t="s">
        <v>16</v>
      </c>
      <c r="I454" s="20">
        <v>783</v>
      </c>
      <c r="J454" s="15"/>
      <c r="K454" s="15">
        <v>783</v>
      </c>
      <c r="L454" s="10" t="s">
        <v>22</v>
      </c>
      <c r="M454" s="11" t="s">
        <v>646</v>
      </c>
    </row>
    <row r="455" spans="1:13" s="2" customFormat="1" ht="18" customHeight="1" x14ac:dyDescent="0.15">
      <c r="A455" s="7">
        <v>1190</v>
      </c>
      <c r="B455" s="7" t="s">
        <v>307</v>
      </c>
      <c r="C455" s="7" t="s">
        <v>1386</v>
      </c>
      <c r="D455" s="7" t="s">
        <v>21</v>
      </c>
      <c r="E455" s="7" t="s">
        <v>917</v>
      </c>
      <c r="F455" s="7"/>
      <c r="G455" s="10" t="s">
        <v>1110</v>
      </c>
      <c r="H455" s="10" t="s">
        <v>16</v>
      </c>
      <c r="I455" s="20">
        <v>699</v>
      </c>
      <c r="J455" s="15"/>
      <c r="K455" s="15">
        <v>699</v>
      </c>
      <c r="L455" s="10" t="s">
        <v>17</v>
      </c>
      <c r="M455" s="11" t="s">
        <v>646</v>
      </c>
    </row>
    <row r="456" spans="1:13" s="2" customFormat="1" ht="18" customHeight="1" x14ac:dyDescent="0.15">
      <c r="A456" s="7">
        <v>1190</v>
      </c>
      <c r="B456" s="7" t="s">
        <v>307</v>
      </c>
      <c r="C456" s="7" t="s">
        <v>1386</v>
      </c>
      <c r="D456" s="7" t="s">
        <v>21</v>
      </c>
      <c r="E456" s="7" t="s">
        <v>917</v>
      </c>
      <c r="F456" s="7"/>
      <c r="G456" s="10" t="s">
        <v>1173</v>
      </c>
      <c r="H456" s="10" t="s">
        <v>16</v>
      </c>
      <c r="I456" s="20">
        <v>792</v>
      </c>
      <c r="J456" s="15"/>
      <c r="K456" s="15">
        <v>792</v>
      </c>
      <c r="L456" s="10" t="s">
        <v>30</v>
      </c>
      <c r="M456" s="11" t="s">
        <v>646</v>
      </c>
    </row>
    <row r="457" spans="1:13" s="2" customFormat="1" ht="18" customHeight="1" x14ac:dyDescent="0.15">
      <c r="A457" s="7">
        <v>1191</v>
      </c>
      <c r="B457" s="7" t="s">
        <v>268</v>
      </c>
      <c r="C457" s="7" t="s">
        <v>1387</v>
      </c>
      <c r="D457" s="7" t="s">
        <v>21</v>
      </c>
      <c r="E457" s="7" t="s">
        <v>269</v>
      </c>
      <c r="F457" s="7"/>
      <c r="G457" s="10" t="s">
        <v>15</v>
      </c>
      <c r="H457" s="10" t="s">
        <v>29</v>
      </c>
      <c r="I457" s="20">
        <v>865</v>
      </c>
      <c r="J457" s="15"/>
      <c r="K457" s="15">
        <v>865</v>
      </c>
      <c r="L457" s="10" t="s">
        <v>30</v>
      </c>
      <c r="M457" s="11" t="s">
        <v>646</v>
      </c>
    </row>
    <row r="458" spans="1:13" s="2" customFormat="1" ht="18" customHeight="1" x14ac:dyDescent="0.15">
      <c r="A458" s="7">
        <v>1191</v>
      </c>
      <c r="B458" s="7" t="s">
        <v>268</v>
      </c>
      <c r="C458" s="7" t="s">
        <v>1387</v>
      </c>
      <c r="D458" s="7" t="s">
        <v>21</v>
      </c>
      <c r="E458" s="7" t="s">
        <v>269</v>
      </c>
      <c r="F458" s="7"/>
      <c r="G458" s="10" t="s">
        <v>19</v>
      </c>
      <c r="H458" s="10" t="s">
        <v>29</v>
      </c>
      <c r="I458" s="20">
        <v>903</v>
      </c>
      <c r="J458" s="15"/>
      <c r="K458" s="15">
        <v>903</v>
      </c>
      <c r="L458" s="10" t="s">
        <v>30</v>
      </c>
      <c r="M458" s="11" t="s">
        <v>646</v>
      </c>
    </row>
    <row r="459" spans="1:13" s="2" customFormat="1" ht="18" customHeight="1" x14ac:dyDescent="0.15">
      <c r="A459" s="7">
        <v>1191</v>
      </c>
      <c r="B459" s="7" t="s">
        <v>268</v>
      </c>
      <c r="C459" s="7" t="s">
        <v>1387</v>
      </c>
      <c r="D459" s="7" t="s">
        <v>21</v>
      </c>
      <c r="E459" s="7" t="s">
        <v>269</v>
      </c>
      <c r="F459" s="7"/>
      <c r="G459" s="10" t="s">
        <v>1083</v>
      </c>
      <c r="H459" s="10" t="s">
        <v>29</v>
      </c>
      <c r="I459" s="20">
        <v>764</v>
      </c>
      <c r="J459" s="15"/>
      <c r="K459" s="15">
        <v>764</v>
      </c>
      <c r="L459" s="10" t="s">
        <v>30</v>
      </c>
      <c r="M459" s="11" t="s">
        <v>646</v>
      </c>
    </row>
    <row r="460" spans="1:13" s="2" customFormat="1" ht="18" customHeight="1" x14ac:dyDescent="0.15">
      <c r="A460" s="7">
        <v>1192</v>
      </c>
      <c r="B460" s="7" t="s">
        <v>455</v>
      </c>
      <c r="C460" s="7" t="s">
        <v>1388</v>
      </c>
      <c r="D460" s="7" t="s">
        <v>43</v>
      </c>
      <c r="E460" s="7" t="s">
        <v>1389</v>
      </c>
      <c r="F460" s="7"/>
      <c r="G460" s="10" t="s">
        <v>23</v>
      </c>
      <c r="H460" s="10" t="s">
        <v>16</v>
      </c>
      <c r="I460" s="20">
        <v>823</v>
      </c>
      <c r="J460" s="15"/>
      <c r="K460" s="15">
        <v>823</v>
      </c>
      <c r="L460" s="10" t="s">
        <v>30</v>
      </c>
      <c r="M460" s="11" t="s">
        <v>646</v>
      </c>
    </row>
    <row r="461" spans="1:13" s="2" customFormat="1" ht="18" customHeight="1" x14ac:dyDescent="0.15">
      <c r="A461" s="7">
        <v>1192</v>
      </c>
      <c r="B461" s="7" t="s">
        <v>455</v>
      </c>
      <c r="C461" s="7" t="s">
        <v>1388</v>
      </c>
      <c r="D461" s="7" t="s">
        <v>43</v>
      </c>
      <c r="E461" s="7" t="s">
        <v>1389</v>
      </c>
      <c r="F461" s="7"/>
      <c r="G461" s="10" t="s">
        <v>1110</v>
      </c>
      <c r="H461" s="10" t="s">
        <v>16</v>
      </c>
      <c r="I461" s="20">
        <v>802</v>
      </c>
      <c r="J461" s="15"/>
      <c r="K461" s="15">
        <v>802</v>
      </c>
      <c r="L461" s="10" t="s">
        <v>30</v>
      </c>
      <c r="M461" s="11" t="s">
        <v>646</v>
      </c>
    </row>
    <row r="462" spans="1:13" s="2" customFormat="1" ht="18" customHeight="1" x14ac:dyDescent="0.15">
      <c r="A462" s="7">
        <v>1192</v>
      </c>
      <c r="B462" s="7" t="s">
        <v>455</v>
      </c>
      <c r="C462" s="7" t="s">
        <v>1388</v>
      </c>
      <c r="D462" s="7" t="s">
        <v>43</v>
      </c>
      <c r="E462" s="7" t="s">
        <v>1389</v>
      </c>
      <c r="F462" s="7"/>
      <c r="G462" s="10" t="s">
        <v>1101</v>
      </c>
      <c r="H462" s="10" t="s">
        <v>16</v>
      </c>
      <c r="I462" s="20">
        <v>732</v>
      </c>
      <c r="J462" s="15"/>
      <c r="K462" s="15">
        <v>732</v>
      </c>
      <c r="L462" s="10" t="s">
        <v>22</v>
      </c>
      <c r="M462" s="11" t="s">
        <v>646</v>
      </c>
    </row>
    <row r="463" spans="1:13" s="2" customFormat="1" ht="18" customHeight="1" x14ac:dyDescent="0.15">
      <c r="A463" s="7">
        <v>1193</v>
      </c>
      <c r="B463" s="7" t="s">
        <v>1390</v>
      </c>
      <c r="C463" s="7" t="s">
        <v>1391</v>
      </c>
      <c r="D463" s="7" t="s">
        <v>1170</v>
      </c>
      <c r="E463" s="7" t="s">
        <v>1392</v>
      </c>
      <c r="F463" s="7"/>
      <c r="G463" s="10" t="s">
        <v>15</v>
      </c>
      <c r="H463" s="10" t="s">
        <v>29</v>
      </c>
      <c r="I463" s="20">
        <v>828</v>
      </c>
      <c r="J463" s="15"/>
      <c r="K463" s="15">
        <v>828</v>
      </c>
      <c r="L463" s="10" t="s">
        <v>22</v>
      </c>
      <c r="M463" s="11" t="s">
        <v>646</v>
      </c>
    </row>
    <row r="464" spans="1:13" s="2" customFormat="1" ht="18" customHeight="1" x14ac:dyDescent="0.15">
      <c r="A464" s="7">
        <v>1193</v>
      </c>
      <c r="B464" s="7" t="s">
        <v>1390</v>
      </c>
      <c r="C464" s="7" t="s">
        <v>1391</v>
      </c>
      <c r="D464" s="7" t="s">
        <v>1170</v>
      </c>
      <c r="E464" s="7" t="s">
        <v>1392</v>
      </c>
      <c r="F464" s="7"/>
      <c r="G464" s="10" t="s">
        <v>1110</v>
      </c>
      <c r="H464" s="10" t="s">
        <v>29</v>
      </c>
      <c r="I464" s="20">
        <v>691</v>
      </c>
      <c r="J464" s="15"/>
      <c r="K464" s="15">
        <v>691</v>
      </c>
      <c r="L464" s="10" t="s">
        <v>17</v>
      </c>
      <c r="M464" s="11" t="s">
        <v>646</v>
      </c>
    </row>
    <row r="465" spans="1:13" s="2" customFormat="1" ht="18" customHeight="1" x14ac:dyDescent="0.15">
      <c r="A465" s="7">
        <v>1193</v>
      </c>
      <c r="B465" s="7" t="s">
        <v>1390</v>
      </c>
      <c r="C465" s="7" t="s">
        <v>1391</v>
      </c>
      <c r="D465" s="7" t="s">
        <v>1170</v>
      </c>
      <c r="E465" s="7" t="s">
        <v>1392</v>
      </c>
      <c r="F465" s="7"/>
      <c r="G465" s="10" t="s">
        <v>1083</v>
      </c>
      <c r="H465" s="10" t="s">
        <v>29</v>
      </c>
      <c r="I465" s="20">
        <v>845</v>
      </c>
      <c r="J465" s="15"/>
      <c r="K465" s="15">
        <v>845</v>
      </c>
      <c r="L465" s="10" t="s">
        <v>30</v>
      </c>
      <c r="M465" s="11" t="s">
        <v>646</v>
      </c>
    </row>
    <row r="466" spans="1:13" s="2" customFormat="1" ht="18" customHeight="1" x14ac:dyDescent="0.15">
      <c r="A466" s="7">
        <v>1194</v>
      </c>
      <c r="B466" s="7" t="s">
        <v>191</v>
      </c>
      <c r="C466" s="7" t="s">
        <v>1393</v>
      </c>
      <c r="D466" s="7" t="s">
        <v>21</v>
      </c>
      <c r="E466" s="7" t="s">
        <v>918</v>
      </c>
      <c r="F466" s="7"/>
      <c r="G466" s="10" t="s">
        <v>49</v>
      </c>
      <c r="H466" s="10" t="s">
        <v>29</v>
      </c>
      <c r="I466" s="20">
        <v>877</v>
      </c>
      <c r="J466" s="15"/>
      <c r="K466" s="15">
        <v>877</v>
      </c>
      <c r="L466" s="10" t="s">
        <v>30</v>
      </c>
      <c r="M466" s="11" t="s">
        <v>646</v>
      </c>
    </row>
    <row r="467" spans="1:13" s="2" customFormat="1" ht="18" customHeight="1" x14ac:dyDescent="0.15">
      <c r="A467" s="7">
        <v>1194</v>
      </c>
      <c r="B467" s="7" t="s">
        <v>191</v>
      </c>
      <c r="C467" s="7" t="s">
        <v>1393</v>
      </c>
      <c r="D467" s="7" t="s">
        <v>21</v>
      </c>
      <c r="E467" s="7" t="s">
        <v>918</v>
      </c>
      <c r="F467" s="7"/>
      <c r="G467" s="10" t="s">
        <v>1121</v>
      </c>
      <c r="H467" s="10" t="s">
        <v>29</v>
      </c>
      <c r="I467" s="20">
        <v>1012</v>
      </c>
      <c r="J467" s="15"/>
      <c r="K467" s="15">
        <v>1012</v>
      </c>
      <c r="L467" s="10" t="s">
        <v>30</v>
      </c>
      <c r="M467" s="11" t="s">
        <v>646</v>
      </c>
    </row>
    <row r="468" spans="1:13" s="2" customFormat="1" ht="18" customHeight="1" x14ac:dyDescent="0.15">
      <c r="A468" s="7">
        <v>1194</v>
      </c>
      <c r="B468" s="7" t="s">
        <v>191</v>
      </c>
      <c r="C468" s="7" t="s">
        <v>1393</v>
      </c>
      <c r="D468" s="7" t="s">
        <v>21</v>
      </c>
      <c r="E468" s="7" t="s">
        <v>918</v>
      </c>
      <c r="F468" s="7"/>
      <c r="G468" s="10" t="s">
        <v>1119</v>
      </c>
      <c r="H468" s="10" t="s">
        <v>1175</v>
      </c>
      <c r="I468" s="20">
        <v>715</v>
      </c>
      <c r="J468" s="15"/>
      <c r="K468" s="15">
        <v>715</v>
      </c>
      <c r="L468" s="10" t="s">
        <v>17</v>
      </c>
      <c r="M468" s="11" t="s">
        <v>646</v>
      </c>
    </row>
    <row r="469" spans="1:13" s="2" customFormat="1" ht="18" customHeight="1" x14ac:dyDescent="0.15">
      <c r="A469" s="7">
        <v>1195</v>
      </c>
      <c r="B469" s="7" t="s">
        <v>249</v>
      </c>
      <c r="C469" s="7" t="s">
        <v>1394</v>
      </c>
      <c r="D469" s="7" t="s">
        <v>43</v>
      </c>
      <c r="E469" s="7" t="s">
        <v>685</v>
      </c>
      <c r="F469" s="7" t="s">
        <v>1036</v>
      </c>
      <c r="G469" s="10" t="s">
        <v>49</v>
      </c>
      <c r="H469" s="10" t="s">
        <v>16</v>
      </c>
      <c r="I469" s="20">
        <v>1240</v>
      </c>
      <c r="J469" s="15"/>
      <c r="K469" s="15">
        <v>1240</v>
      </c>
      <c r="L469" s="10" t="s">
        <v>30</v>
      </c>
      <c r="M469" s="11" t="s">
        <v>646</v>
      </c>
    </row>
    <row r="470" spans="1:13" s="2" customFormat="1" ht="18" customHeight="1" x14ac:dyDescent="0.15">
      <c r="A470" s="7">
        <v>1195</v>
      </c>
      <c r="B470" s="7" t="s">
        <v>249</v>
      </c>
      <c r="C470" s="7" t="s">
        <v>1394</v>
      </c>
      <c r="D470" s="7" t="s">
        <v>43</v>
      </c>
      <c r="E470" s="7" t="s">
        <v>685</v>
      </c>
      <c r="F470" s="7" t="s">
        <v>1035</v>
      </c>
      <c r="G470" s="10" t="s">
        <v>1121</v>
      </c>
      <c r="H470" s="10" t="s">
        <v>29</v>
      </c>
      <c r="I470" s="20">
        <v>1459</v>
      </c>
      <c r="J470" s="15"/>
      <c r="K470" s="15">
        <v>1459</v>
      </c>
      <c r="L470" s="10" t="s">
        <v>30</v>
      </c>
      <c r="M470" s="11" t="s">
        <v>646</v>
      </c>
    </row>
    <row r="471" spans="1:13" s="2" customFormat="1" ht="18" customHeight="1" x14ac:dyDescent="0.15">
      <c r="A471" s="7">
        <v>1195</v>
      </c>
      <c r="B471" s="7" t="s">
        <v>249</v>
      </c>
      <c r="C471" s="7" t="s">
        <v>1394</v>
      </c>
      <c r="D471" s="7" t="s">
        <v>43</v>
      </c>
      <c r="E471" s="7" t="s">
        <v>685</v>
      </c>
      <c r="F471" s="7" t="s">
        <v>1035</v>
      </c>
      <c r="G471" s="10" t="s">
        <v>1119</v>
      </c>
      <c r="H471" s="10" t="s">
        <v>16</v>
      </c>
      <c r="I471" s="20">
        <v>1311</v>
      </c>
      <c r="J471" s="15"/>
      <c r="K471" s="15">
        <v>1311</v>
      </c>
      <c r="L471" s="10" t="s">
        <v>30</v>
      </c>
      <c r="M471" s="11" t="s">
        <v>646</v>
      </c>
    </row>
    <row r="472" spans="1:13" s="2" customFormat="1" ht="18" customHeight="1" x14ac:dyDescent="0.15">
      <c r="A472" s="7">
        <v>1196</v>
      </c>
      <c r="B472" s="7" t="s">
        <v>472</v>
      </c>
      <c r="C472" s="7" t="s">
        <v>1395</v>
      </c>
      <c r="D472" s="7" t="s">
        <v>21</v>
      </c>
      <c r="E472" s="7" t="s">
        <v>473</v>
      </c>
      <c r="F472" s="7"/>
      <c r="G472" s="10" t="s">
        <v>15</v>
      </c>
      <c r="H472" s="10" t="s">
        <v>29</v>
      </c>
      <c r="I472" s="20">
        <v>1041</v>
      </c>
      <c r="J472" s="15"/>
      <c r="K472" s="15">
        <v>1041</v>
      </c>
      <c r="L472" s="10" t="s">
        <v>30</v>
      </c>
      <c r="M472" s="11" t="s">
        <v>646</v>
      </c>
    </row>
    <row r="473" spans="1:13" s="2" customFormat="1" ht="18" customHeight="1" x14ac:dyDescent="0.15">
      <c r="A473" s="7">
        <v>1196</v>
      </c>
      <c r="B473" s="7" t="s">
        <v>472</v>
      </c>
      <c r="C473" s="7" t="s">
        <v>1395</v>
      </c>
      <c r="D473" s="7" t="s">
        <v>21</v>
      </c>
      <c r="E473" s="7" t="s">
        <v>473</v>
      </c>
      <c r="F473" s="7"/>
      <c r="G473" s="10" t="s">
        <v>19</v>
      </c>
      <c r="H473" s="10" t="s">
        <v>29</v>
      </c>
      <c r="I473" s="20">
        <v>908</v>
      </c>
      <c r="J473" s="15"/>
      <c r="K473" s="15">
        <v>908</v>
      </c>
      <c r="L473" s="10" t="s">
        <v>30</v>
      </c>
      <c r="M473" s="11" t="s">
        <v>646</v>
      </c>
    </row>
    <row r="474" spans="1:13" s="2" customFormat="1" ht="18" customHeight="1" x14ac:dyDescent="0.15">
      <c r="A474" s="7">
        <v>1196</v>
      </c>
      <c r="B474" s="7" t="s">
        <v>472</v>
      </c>
      <c r="C474" s="7" t="s">
        <v>1395</v>
      </c>
      <c r="D474" s="7" t="s">
        <v>21</v>
      </c>
      <c r="E474" s="7" t="s">
        <v>473</v>
      </c>
      <c r="F474" s="7"/>
      <c r="G474" s="10" t="s">
        <v>1083</v>
      </c>
      <c r="H474" s="10" t="s">
        <v>29</v>
      </c>
      <c r="I474" s="20">
        <v>817</v>
      </c>
      <c r="J474" s="15"/>
      <c r="K474" s="15">
        <v>817</v>
      </c>
      <c r="L474" s="10" t="s">
        <v>30</v>
      </c>
      <c r="M474" s="11" t="s">
        <v>646</v>
      </c>
    </row>
    <row r="475" spans="1:13" s="2" customFormat="1" ht="18" customHeight="1" x14ac:dyDescent="0.15">
      <c r="A475" s="7">
        <v>1197</v>
      </c>
      <c r="B475" s="7" t="s">
        <v>421</v>
      </c>
      <c r="C475" s="7" t="s">
        <v>1396</v>
      </c>
      <c r="D475" s="7" t="s">
        <v>21</v>
      </c>
      <c r="E475" s="7" t="s">
        <v>422</v>
      </c>
      <c r="F475" s="7"/>
      <c r="G475" s="10" t="s">
        <v>15</v>
      </c>
      <c r="H475" s="10" t="s">
        <v>1175</v>
      </c>
      <c r="I475" s="20">
        <v>934</v>
      </c>
      <c r="J475" s="15"/>
      <c r="K475" s="15">
        <v>934</v>
      </c>
      <c r="L475" s="10" t="s">
        <v>30</v>
      </c>
      <c r="M475" s="11" t="s">
        <v>646</v>
      </c>
    </row>
    <row r="476" spans="1:13" s="2" customFormat="1" ht="18" customHeight="1" x14ac:dyDescent="0.15">
      <c r="A476" s="7">
        <v>1197</v>
      </c>
      <c r="B476" s="7" t="s">
        <v>421</v>
      </c>
      <c r="C476" s="7" t="s">
        <v>1396</v>
      </c>
      <c r="D476" s="7" t="s">
        <v>21</v>
      </c>
      <c r="E476" s="7" t="s">
        <v>422</v>
      </c>
      <c r="F476" s="7"/>
      <c r="G476" s="10" t="s">
        <v>23</v>
      </c>
      <c r="H476" s="10" t="s">
        <v>29</v>
      </c>
      <c r="I476" s="20">
        <v>966</v>
      </c>
      <c r="J476" s="15"/>
      <c r="K476" s="15">
        <v>966</v>
      </c>
      <c r="L476" s="10" t="s">
        <v>30</v>
      </c>
      <c r="M476" s="11" t="s">
        <v>646</v>
      </c>
    </row>
    <row r="477" spans="1:13" s="2" customFormat="1" ht="18" customHeight="1" x14ac:dyDescent="0.15">
      <c r="A477" s="7">
        <v>1197</v>
      </c>
      <c r="B477" s="7" t="s">
        <v>421</v>
      </c>
      <c r="C477" s="7" t="s">
        <v>1396</v>
      </c>
      <c r="D477" s="7" t="s">
        <v>21</v>
      </c>
      <c r="E477" s="7" t="s">
        <v>422</v>
      </c>
      <c r="F477" s="7"/>
      <c r="G477" s="10" t="s">
        <v>1083</v>
      </c>
      <c r="H477" s="10" t="s">
        <v>1175</v>
      </c>
      <c r="I477" s="20">
        <v>759</v>
      </c>
      <c r="J477" s="15"/>
      <c r="K477" s="15">
        <v>759</v>
      </c>
      <c r="L477" s="10" t="s">
        <v>30</v>
      </c>
      <c r="M477" s="11" t="s">
        <v>646</v>
      </c>
    </row>
    <row r="478" spans="1:13" s="2" customFormat="1" ht="18" customHeight="1" x14ac:dyDescent="0.15">
      <c r="A478" s="7">
        <v>1198</v>
      </c>
      <c r="B478" s="7" t="s">
        <v>462</v>
      </c>
      <c r="C478" s="7" t="s">
        <v>1397</v>
      </c>
      <c r="D478" s="7" t="s">
        <v>21</v>
      </c>
      <c r="E478" s="7" t="s">
        <v>463</v>
      </c>
      <c r="F478" s="7"/>
      <c r="G478" s="10" t="s">
        <v>49</v>
      </c>
      <c r="H478" s="10" t="s">
        <v>16</v>
      </c>
      <c r="I478" s="20">
        <v>734</v>
      </c>
      <c r="J478" s="15"/>
      <c r="K478" s="15">
        <v>734</v>
      </c>
      <c r="L478" s="10" t="s">
        <v>22</v>
      </c>
      <c r="M478" s="11" t="s">
        <v>646</v>
      </c>
    </row>
    <row r="479" spans="1:13" s="2" customFormat="1" ht="18" customHeight="1" x14ac:dyDescent="0.15">
      <c r="A479" s="7">
        <v>1199</v>
      </c>
      <c r="B479" s="7" t="s">
        <v>432</v>
      </c>
      <c r="C479" s="7" t="s">
        <v>1398</v>
      </c>
      <c r="D479" s="7" t="s">
        <v>43</v>
      </c>
      <c r="E479" s="7" t="s">
        <v>1399</v>
      </c>
      <c r="F479" s="7"/>
      <c r="G479" s="10" t="s">
        <v>15</v>
      </c>
      <c r="H479" s="10" t="s">
        <v>29</v>
      </c>
      <c r="I479" s="20">
        <v>933</v>
      </c>
      <c r="J479" s="15"/>
      <c r="K479" s="15">
        <v>933</v>
      </c>
      <c r="L479" s="10" t="s">
        <v>30</v>
      </c>
      <c r="M479" s="11" t="s">
        <v>646</v>
      </c>
    </row>
    <row r="480" spans="1:13" s="2" customFormat="1" ht="18" customHeight="1" x14ac:dyDescent="0.15">
      <c r="A480" s="7">
        <v>1199</v>
      </c>
      <c r="B480" s="7" t="s">
        <v>432</v>
      </c>
      <c r="C480" s="7" t="s">
        <v>1398</v>
      </c>
      <c r="D480" s="7" t="s">
        <v>43</v>
      </c>
      <c r="E480" s="7" t="s">
        <v>1399</v>
      </c>
      <c r="F480" s="7"/>
      <c r="G480" s="10" t="s">
        <v>1088</v>
      </c>
      <c r="H480" s="10" t="s">
        <v>29</v>
      </c>
      <c r="I480" s="20">
        <v>1089</v>
      </c>
      <c r="J480" s="15"/>
      <c r="K480" s="15">
        <v>1089</v>
      </c>
      <c r="L480" s="10" t="s">
        <v>30</v>
      </c>
      <c r="M480" s="11" t="s">
        <v>646</v>
      </c>
    </row>
    <row r="481" spans="1:13" s="2" customFormat="1" ht="18" customHeight="1" x14ac:dyDescent="0.15">
      <c r="A481" s="7">
        <v>1200</v>
      </c>
      <c r="B481" s="7" t="s">
        <v>434</v>
      </c>
      <c r="C481" s="7" t="s">
        <v>1400</v>
      </c>
      <c r="D481" s="7" t="s">
        <v>21</v>
      </c>
      <c r="E481" s="7" t="s">
        <v>679</v>
      </c>
      <c r="F481" s="7"/>
      <c r="G481" s="10" t="s">
        <v>15</v>
      </c>
      <c r="H481" s="10" t="s">
        <v>29</v>
      </c>
      <c r="I481" s="20">
        <v>1116</v>
      </c>
      <c r="J481" s="15"/>
      <c r="K481" s="15">
        <v>1116</v>
      </c>
      <c r="L481" s="10" t="s">
        <v>30</v>
      </c>
      <c r="M481" s="11" t="s">
        <v>646</v>
      </c>
    </row>
    <row r="482" spans="1:13" s="2" customFormat="1" ht="18" customHeight="1" x14ac:dyDescent="0.15">
      <c r="A482" s="7">
        <v>1200</v>
      </c>
      <c r="B482" s="7" t="s">
        <v>434</v>
      </c>
      <c r="C482" s="7" t="s">
        <v>1400</v>
      </c>
      <c r="D482" s="7" t="s">
        <v>21</v>
      </c>
      <c r="E482" s="7" t="s">
        <v>679</v>
      </c>
      <c r="F482" s="7"/>
      <c r="G482" s="10" t="s">
        <v>19</v>
      </c>
      <c r="H482" s="10" t="s">
        <v>29</v>
      </c>
      <c r="I482" s="20">
        <v>971</v>
      </c>
      <c r="J482" s="15"/>
      <c r="K482" s="15">
        <v>971</v>
      </c>
      <c r="L482" s="10" t="s">
        <v>30</v>
      </c>
      <c r="M482" s="11" t="s">
        <v>646</v>
      </c>
    </row>
    <row r="483" spans="1:13" s="2" customFormat="1" ht="18" customHeight="1" x14ac:dyDescent="0.15">
      <c r="A483" s="7">
        <v>1200</v>
      </c>
      <c r="B483" s="7" t="s">
        <v>434</v>
      </c>
      <c r="C483" s="7" t="s">
        <v>1400</v>
      </c>
      <c r="D483" s="7" t="s">
        <v>21</v>
      </c>
      <c r="E483" s="7" t="s">
        <v>679</v>
      </c>
      <c r="F483" s="7"/>
      <c r="G483" s="10" t="s">
        <v>32</v>
      </c>
      <c r="H483" s="10" t="s">
        <v>29</v>
      </c>
      <c r="I483" s="20">
        <v>856</v>
      </c>
      <c r="J483" s="15"/>
      <c r="K483" s="15">
        <v>856</v>
      </c>
      <c r="L483" s="10" t="s">
        <v>30</v>
      </c>
      <c r="M483" s="11" t="s">
        <v>646</v>
      </c>
    </row>
    <row r="484" spans="1:13" s="2" customFormat="1" ht="18" customHeight="1" x14ac:dyDescent="0.15">
      <c r="A484" s="7">
        <v>1201</v>
      </c>
      <c r="B484" s="7" t="s">
        <v>388</v>
      </c>
      <c r="C484" s="7" t="s">
        <v>1401</v>
      </c>
      <c r="D484" s="7" t="s">
        <v>21</v>
      </c>
      <c r="E484" s="7" t="s">
        <v>389</v>
      </c>
      <c r="F484" s="7"/>
      <c r="G484" s="10" t="s">
        <v>19</v>
      </c>
      <c r="H484" s="10" t="s">
        <v>29</v>
      </c>
      <c r="I484" s="20">
        <v>1120</v>
      </c>
      <c r="J484" s="15"/>
      <c r="K484" s="15">
        <v>1120</v>
      </c>
      <c r="L484" s="10" t="s">
        <v>30</v>
      </c>
      <c r="M484" s="11" t="s">
        <v>646</v>
      </c>
    </row>
    <row r="485" spans="1:13" s="2" customFormat="1" ht="18" customHeight="1" x14ac:dyDescent="0.15">
      <c r="A485" s="7">
        <v>1202</v>
      </c>
      <c r="B485" s="7" t="s">
        <v>290</v>
      </c>
      <c r="C485" s="7" t="s">
        <v>1402</v>
      </c>
      <c r="D485" s="7" t="s">
        <v>21</v>
      </c>
      <c r="E485" s="7" t="s">
        <v>748</v>
      </c>
      <c r="F485" s="7"/>
      <c r="G485" s="10" t="s">
        <v>25</v>
      </c>
      <c r="H485" s="10" t="s">
        <v>16</v>
      </c>
      <c r="I485" s="20">
        <v>678</v>
      </c>
      <c r="J485" s="15"/>
      <c r="K485" s="15">
        <v>678</v>
      </c>
      <c r="L485" s="10" t="s">
        <v>17</v>
      </c>
      <c r="M485" s="11" t="s">
        <v>646</v>
      </c>
    </row>
    <row r="486" spans="1:13" s="2" customFormat="1" ht="18" customHeight="1" x14ac:dyDescent="0.15">
      <c r="A486" s="7">
        <v>1202</v>
      </c>
      <c r="B486" s="7" t="s">
        <v>290</v>
      </c>
      <c r="C486" s="7" t="s">
        <v>1402</v>
      </c>
      <c r="D486" s="7" t="s">
        <v>21</v>
      </c>
      <c r="E486" s="7" t="s">
        <v>748</v>
      </c>
      <c r="F486" s="7"/>
      <c r="G486" s="10" t="s">
        <v>1173</v>
      </c>
      <c r="H486" s="10" t="s">
        <v>16</v>
      </c>
      <c r="I486" s="20">
        <v>593</v>
      </c>
      <c r="J486" s="15"/>
      <c r="K486" s="15">
        <v>593</v>
      </c>
      <c r="L486" s="10" t="s">
        <v>20</v>
      </c>
      <c r="M486" s="11" t="s">
        <v>646</v>
      </c>
    </row>
    <row r="487" spans="1:13" s="2" customFormat="1" ht="18" customHeight="1" x14ac:dyDescent="0.15">
      <c r="A487" s="7">
        <v>1202</v>
      </c>
      <c r="B487" s="7" t="s">
        <v>290</v>
      </c>
      <c r="C487" s="7" t="s">
        <v>1402</v>
      </c>
      <c r="D487" s="7" t="s">
        <v>21</v>
      </c>
      <c r="E487" s="7" t="s">
        <v>748</v>
      </c>
      <c r="F487" s="7"/>
      <c r="G487" s="10" t="s">
        <v>1119</v>
      </c>
      <c r="H487" s="10" t="s">
        <v>16</v>
      </c>
      <c r="I487" s="20">
        <v>601</v>
      </c>
      <c r="J487" s="15"/>
      <c r="K487" s="15">
        <v>601</v>
      </c>
      <c r="L487" s="10" t="s">
        <v>17</v>
      </c>
      <c r="M487" s="11" t="s">
        <v>646</v>
      </c>
    </row>
    <row r="488" spans="1:13" s="2" customFormat="1" ht="18" customHeight="1" x14ac:dyDescent="0.15">
      <c r="A488" s="7">
        <v>1203</v>
      </c>
      <c r="B488" s="7" t="s">
        <v>815</v>
      </c>
      <c r="C488" s="7" t="s">
        <v>1403</v>
      </c>
      <c r="D488" s="7" t="s">
        <v>21</v>
      </c>
      <c r="E488" s="7" t="s">
        <v>816</v>
      </c>
      <c r="F488" s="7"/>
      <c r="G488" s="10" t="s">
        <v>49</v>
      </c>
      <c r="H488" s="10" t="s">
        <v>16</v>
      </c>
      <c r="I488" s="20">
        <v>738</v>
      </c>
      <c r="J488" s="15"/>
      <c r="K488" s="15">
        <v>738</v>
      </c>
      <c r="L488" s="10" t="s">
        <v>22</v>
      </c>
      <c r="M488" s="11" t="s">
        <v>646</v>
      </c>
    </row>
    <row r="489" spans="1:13" s="2" customFormat="1" ht="18" customHeight="1" x14ac:dyDescent="0.15">
      <c r="A489" s="7">
        <v>1203</v>
      </c>
      <c r="B489" s="7" t="s">
        <v>815</v>
      </c>
      <c r="C489" s="7" t="s">
        <v>1403</v>
      </c>
      <c r="D489" s="7" t="s">
        <v>21</v>
      </c>
      <c r="E489" s="7" t="s">
        <v>816</v>
      </c>
      <c r="F489" s="7"/>
      <c r="G489" s="10" t="s">
        <v>1121</v>
      </c>
      <c r="H489" s="10" t="s">
        <v>29</v>
      </c>
      <c r="I489" s="20">
        <v>904</v>
      </c>
      <c r="J489" s="15"/>
      <c r="K489" s="15">
        <v>904</v>
      </c>
      <c r="L489" s="10" t="s">
        <v>30</v>
      </c>
      <c r="M489" s="11" t="s">
        <v>646</v>
      </c>
    </row>
    <row r="490" spans="1:13" s="2" customFormat="1" ht="18" customHeight="1" x14ac:dyDescent="0.15">
      <c r="A490" s="7">
        <v>1204</v>
      </c>
      <c r="B490" s="7" t="s">
        <v>439</v>
      </c>
      <c r="C490" s="7" t="s">
        <v>1404</v>
      </c>
      <c r="D490" s="7" t="s">
        <v>43</v>
      </c>
      <c r="E490" s="7" t="s">
        <v>673</v>
      </c>
      <c r="F490" s="7"/>
      <c r="G490" s="10" t="s">
        <v>49</v>
      </c>
      <c r="H490" s="10" t="s">
        <v>29</v>
      </c>
      <c r="I490" s="20">
        <v>1443</v>
      </c>
      <c r="J490" s="15"/>
      <c r="K490" s="15">
        <v>1443</v>
      </c>
      <c r="L490" s="10" t="s">
        <v>30</v>
      </c>
      <c r="M490" s="11" t="s">
        <v>646</v>
      </c>
    </row>
    <row r="491" spans="1:13" s="2" customFormat="1" ht="18" customHeight="1" x14ac:dyDescent="0.15">
      <c r="A491" s="7">
        <v>1204</v>
      </c>
      <c r="B491" s="7" t="s">
        <v>439</v>
      </c>
      <c r="C491" s="7" t="s">
        <v>1404</v>
      </c>
      <c r="D491" s="7" t="s">
        <v>43</v>
      </c>
      <c r="E491" s="7" t="s">
        <v>673</v>
      </c>
      <c r="F491" s="7"/>
      <c r="G491" s="10" t="s">
        <v>1121</v>
      </c>
      <c r="H491" s="10" t="s">
        <v>29</v>
      </c>
      <c r="I491" s="20">
        <v>1170</v>
      </c>
      <c r="J491" s="15"/>
      <c r="K491" s="15">
        <v>1170</v>
      </c>
      <c r="L491" s="10" t="s">
        <v>30</v>
      </c>
      <c r="M491" s="11" t="s">
        <v>646</v>
      </c>
    </row>
    <row r="492" spans="1:13" s="2" customFormat="1" ht="18" customHeight="1" x14ac:dyDescent="0.15">
      <c r="A492" s="7">
        <v>1204</v>
      </c>
      <c r="B492" s="7" t="s">
        <v>439</v>
      </c>
      <c r="C492" s="7" t="s">
        <v>1404</v>
      </c>
      <c r="D492" s="7" t="s">
        <v>43</v>
      </c>
      <c r="E492" s="7" t="s">
        <v>673</v>
      </c>
      <c r="F492" s="7"/>
      <c r="G492" s="10" t="s">
        <v>1119</v>
      </c>
      <c r="H492" s="10" t="s">
        <v>1175</v>
      </c>
      <c r="I492" s="20">
        <v>1130</v>
      </c>
      <c r="J492" s="15"/>
      <c r="K492" s="15">
        <v>1130</v>
      </c>
      <c r="L492" s="10" t="s">
        <v>30</v>
      </c>
      <c r="M492" s="11" t="s">
        <v>646</v>
      </c>
    </row>
    <row r="493" spans="1:13" s="2" customFormat="1" ht="18" customHeight="1" x14ac:dyDescent="0.15">
      <c r="A493" s="7">
        <v>1205</v>
      </c>
      <c r="B493" s="7" t="s">
        <v>453</v>
      </c>
      <c r="C493" s="7" t="s">
        <v>1405</v>
      </c>
      <c r="D493" s="7" t="s">
        <v>21</v>
      </c>
      <c r="E493" s="7" t="s">
        <v>1406</v>
      </c>
      <c r="F493" s="7"/>
      <c r="G493" s="10" t="s">
        <v>23</v>
      </c>
      <c r="H493" s="10" t="s">
        <v>16</v>
      </c>
      <c r="I493" s="20">
        <v>616</v>
      </c>
      <c r="J493" s="15"/>
      <c r="K493" s="15">
        <v>616</v>
      </c>
      <c r="L493" s="10" t="s">
        <v>17</v>
      </c>
      <c r="M493" s="11" t="s">
        <v>646</v>
      </c>
    </row>
    <row r="494" spans="1:13" s="2" customFormat="1" ht="18" customHeight="1" x14ac:dyDescent="0.15">
      <c r="A494" s="7">
        <v>1205</v>
      </c>
      <c r="B494" s="7" t="s">
        <v>453</v>
      </c>
      <c r="C494" s="7" t="s">
        <v>1405</v>
      </c>
      <c r="D494" s="7" t="s">
        <v>21</v>
      </c>
      <c r="E494" s="7" t="s">
        <v>1407</v>
      </c>
      <c r="F494" s="7"/>
      <c r="G494" s="10" t="s">
        <v>1083</v>
      </c>
      <c r="H494" s="10" t="s">
        <v>16</v>
      </c>
      <c r="I494" s="20">
        <v>776</v>
      </c>
      <c r="J494" s="15"/>
      <c r="K494" s="15">
        <v>776</v>
      </c>
      <c r="L494" s="10" t="s">
        <v>30</v>
      </c>
      <c r="M494" s="11" t="s">
        <v>646</v>
      </c>
    </row>
    <row r="495" spans="1:13" s="2" customFormat="1" ht="18" customHeight="1" x14ac:dyDescent="0.15">
      <c r="A495" s="7">
        <v>1206</v>
      </c>
      <c r="B495" s="7" t="s">
        <v>1408</v>
      </c>
      <c r="C495" s="7" t="s">
        <v>1409</v>
      </c>
      <c r="D495" s="7" t="s">
        <v>1170</v>
      </c>
      <c r="E495" s="7" t="s">
        <v>1410</v>
      </c>
      <c r="F495" s="7"/>
      <c r="G495" s="10" t="s">
        <v>1110</v>
      </c>
      <c r="H495" s="10" t="s">
        <v>1175</v>
      </c>
      <c r="I495" s="20">
        <v>747</v>
      </c>
      <c r="J495" s="15"/>
      <c r="K495" s="15">
        <v>747</v>
      </c>
      <c r="L495" s="10" t="s">
        <v>22</v>
      </c>
      <c r="M495" s="11" t="s">
        <v>646</v>
      </c>
    </row>
    <row r="496" spans="1:13" s="2" customFormat="1" ht="18" customHeight="1" x14ac:dyDescent="0.15">
      <c r="A496" s="7">
        <v>1208</v>
      </c>
      <c r="B496" s="7" t="s">
        <v>406</v>
      </c>
      <c r="C496" s="7" t="s">
        <v>1411</v>
      </c>
      <c r="D496" s="7" t="s">
        <v>21</v>
      </c>
      <c r="E496" s="7" t="s">
        <v>407</v>
      </c>
      <c r="F496" s="7"/>
      <c r="G496" s="10" t="s">
        <v>15</v>
      </c>
      <c r="H496" s="10" t="s">
        <v>16</v>
      </c>
      <c r="I496" s="20">
        <v>702</v>
      </c>
      <c r="J496" s="15"/>
      <c r="K496" s="15">
        <v>702</v>
      </c>
      <c r="L496" s="10" t="s">
        <v>17</v>
      </c>
      <c r="M496" s="11" t="s">
        <v>646</v>
      </c>
    </row>
    <row r="497" spans="1:13" s="2" customFormat="1" ht="18" customHeight="1" x14ac:dyDescent="0.15">
      <c r="A497" s="7">
        <v>1208</v>
      </c>
      <c r="B497" s="7" t="s">
        <v>406</v>
      </c>
      <c r="C497" s="7" t="s">
        <v>1411</v>
      </c>
      <c r="D497" s="7" t="s">
        <v>21</v>
      </c>
      <c r="E497" s="7" t="s">
        <v>407</v>
      </c>
      <c r="F497" s="7"/>
      <c r="G497" s="10" t="s">
        <v>49</v>
      </c>
      <c r="H497" s="10" t="s">
        <v>16</v>
      </c>
      <c r="I497" s="20">
        <v>869</v>
      </c>
      <c r="J497" s="15"/>
      <c r="K497" s="15">
        <v>869</v>
      </c>
      <c r="L497" s="10" t="s">
        <v>30</v>
      </c>
      <c r="M497" s="11" t="s">
        <v>646</v>
      </c>
    </row>
    <row r="498" spans="1:13" s="2" customFormat="1" ht="18" customHeight="1" x14ac:dyDescent="0.15">
      <c r="A498" s="7">
        <v>1208</v>
      </c>
      <c r="B498" s="7" t="s">
        <v>406</v>
      </c>
      <c r="C498" s="7" t="s">
        <v>1411</v>
      </c>
      <c r="D498" s="7" t="s">
        <v>21</v>
      </c>
      <c r="E498" s="7" t="s">
        <v>407</v>
      </c>
      <c r="F498" s="7"/>
      <c r="G498" s="10" t="s">
        <v>1110</v>
      </c>
      <c r="H498" s="10" t="s">
        <v>16</v>
      </c>
      <c r="I498" s="20">
        <v>742</v>
      </c>
      <c r="J498" s="15"/>
      <c r="K498" s="15">
        <v>742</v>
      </c>
      <c r="L498" s="10" t="s">
        <v>22</v>
      </c>
      <c r="M498" s="11" t="s">
        <v>646</v>
      </c>
    </row>
    <row r="499" spans="1:13" s="2" customFormat="1" ht="18" customHeight="1" x14ac:dyDescent="0.15">
      <c r="A499" s="7">
        <v>1209</v>
      </c>
      <c r="B499" s="7" t="s">
        <v>435</v>
      </c>
      <c r="C499" s="7" t="s">
        <v>1412</v>
      </c>
      <c r="D499" s="7" t="s">
        <v>21</v>
      </c>
      <c r="E499" s="7" t="s">
        <v>436</v>
      </c>
      <c r="F499" s="7"/>
      <c r="G499" s="10" t="s">
        <v>49</v>
      </c>
      <c r="H499" s="10" t="s">
        <v>29</v>
      </c>
      <c r="I499" s="20">
        <v>968</v>
      </c>
      <c r="J499" s="15"/>
      <c r="K499" s="15">
        <v>968</v>
      </c>
      <c r="L499" s="10" t="s">
        <v>30</v>
      </c>
      <c r="M499" s="11" t="s">
        <v>646</v>
      </c>
    </row>
    <row r="500" spans="1:13" s="2" customFormat="1" ht="18" customHeight="1" x14ac:dyDescent="0.15">
      <c r="A500" s="7">
        <v>1209</v>
      </c>
      <c r="B500" s="7" t="s">
        <v>435</v>
      </c>
      <c r="C500" s="7" t="s">
        <v>1412</v>
      </c>
      <c r="D500" s="7" t="s">
        <v>21</v>
      </c>
      <c r="E500" s="7" t="s">
        <v>436</v>
      </c>
      <c r="F500" s="7"/>
      <c r="G500" s="10" t="s">
        <v>1119</v>
      </c>
      <c r="H500" s="10" t="s">
        <v>1175</v>
      </c>
      <c r="I500" s="20">
        <v>717</v>
      </c>
      <c r="J500" s="15"/>
      <c r="K500" s="15">
        <v>717</v>
      </c>
      <c r="L500" s="10" t="s">
        <v>17</v>
      </c>
      <c r="M500" s="11" t="s">
        <v>646</v>
      </c>
    </row>
    <row r="501" spans="1:13" s="2" customFormat="1" ht="18" customHeight="1" x14ac:dyDescent="0.15">
      <c r="A501" s="7">
        <v>1210</v>
      </c>
      <c r="B501" s="7" t="s">
        <v>399</v>
      </c>
      <c r="C501" s="7" t="s">
        <v>1413</v>
      </c>
      <c r="D501" s="7" t="s">
        <v>21</v>
      </c>
      <c r="E501" s="7" t="s">
        <v>752</v>
      </c>
      <c r="F501" s="7"/>
      <c r="G501" s="10" t="s">
        <v>49</v>
      </c>
      <c r="H501" s="10" t="s">
        <v>16</v>
      </c>
      <c r="I501" s="20">
        <v>723</v>
      </c>
      <c r="J501" s="15"/>
      <c r="K501" s="15">
        <v>723</v>
      </c>
      <c r="L501" s="10" t="s">
        <v>17</v>
      </c>
      <c r="M501" s="11" t="s">
        <v>646</v>
      </c>
    </row>
    <row r="502" spans="1:13" s="2" customFormat="1" ht="18" customHeight="1" x14ac:dyDescent="0.15">
      <c r="A502" s="7">
        <v>1210</v>
      </c>
      <c r="B502" s="7" t="s">
        <v>399</v>
      </c>
      <c r="C502" s="7" t="s">
        <v>1413</v>
      </c>
      <c r="D502" s="7" t="s">
        <v>21</v>
      </c>
      <c r="E502" s="7" t="s">
        <v>752</v>
      </c>
      <c r="F502" s="7"/>
      <c r="G502" s="10" t="s">
        <v>1121</v>
      </c>
      <c r="H502" s="10" t="s">
        <v>29</v>
      </c>
      <c r="I502" s="20">
        <v>929</v>
      </c>
      <c r="J502" s="15"/>
      <c r="K502" s="15">
        <v>929</v>
      </c>
      <c r="L502" s="10" t="s">
        <v>30</v>
      </c>
      <c r="M502" s="11" t="s">
        <v>646</v>
      </c>
    </row>
    <row r="503" spans="1:13" s="2" customFormat="1" ht="18" customHeight="1" x14ac:dyDescent="0.15">
      <c r="A503" s="7">
        <v>1211</v>
      </c>
      <c r="B503" s="7" t="s">
        <v>259</v>
      </c>
      <c r="C503" s="7" t="s">
        <v>1414</v>
      </c>
      <c r="D503" s="7" t="s">
        <v>21</v>
      </c>
      <c r="E503" s="7" t="s">
        <v>260</v>
      </c>
      <c r="F503" s="7"/>
      <c r="G503" s="10" t="s">
        <v>60</v>
      </c>
      <c r="H503" s="10" t="s">
        <v>29</v>
      </c>
      <c r="I503" s="20">
        <v>863</v>
      </c>
      <c r="J503" s="15"/>
      <c r="K503" s="15">
        <v>863</v>
      </c>
      <c r="L503" s="10" t="s">
        <v>30</v>
      </c>
      <c r="M503" s="11" t="s">
        <v>646</v>
      </c>
    </row>
    <row r="504" spans="1:13" s="2" customFormat="1" ht="18" customHeight="1" x14ac:dyDescent="0.15">
      <c r="A504" s="7">
        <v>1212</v>
      </c>
      <c r="B504" s="7" t="s">
        <v>414</v>
      </c>
      <c r="C504" s="7" t="s">
        <v>1415</v>
      </c>
      <c r="D504" s="7" t="s">
        <v>21</v>
      </c>
      <c r="E504" s="7" t="s">
        <v>415</v>
      </c>
      <c r="F504" s="7"/>
      <c r="G504" s="10" t="s">
        <v>25</v>
      </c>
      <c r="H504" s="10" t="s">
        <v>16</v>
      </c>
      <c r="I504" s="20">
        <v>714</v>
      </c>
      <c r="J504" s="15"/>
      <c r="K504" s="15">
        <v>714</v>
      </c>
      <c r="L504" s="10" t="s">
        <v>17</v>
      </c>
      <c r="M504" s="11" t="s">
        <v>646</v>
      </c>
    </row>
    <row r="505" spans="1:13" s="2" customFormat="1" ht="18" customHeight="1" x14ac:dyDescent="0.15">
      <c r="A505" s="7">
        <v>1213</v>
      </c>
      <c r="B505" s="7" t="s">
        <v>791</v>
      </c>
      <c r="C505" s="7" t="s">
        <v>1416</v>
      </c>
      <c r="D505" s="7" t="s">
        <v>21</v>
      </c>
      <c r="E505" s="7" t="s">
        <v>920</v>
      </c>
      <c r="F505" s="7"/>
      <c r="G505" s="10" t="s">
        <v>15</v>
      </c>
      <c r="H505" s="10" t="s">
        <v>29</v>
      </c>
      <c r="I505" s="20">
        <v>847</v>
      </c>
      <c r="J505" s="15"/>
      <c r="K505" s="15">
        <v>847</v>
      </c>
      <c r="L505" s="10" t="s">
        <v>22</v>
      </c>
      <c r="M505" s="11" t="s">
        <v>646</v>
      </c>
    </row>
    <row r="506" spans="1:13" s="2" customFormat="1" ht="18" customHeight="1" x14ac:dyDescent="0.15">
      <c r="A506" s="7">
        <v>1213</v>
      </c>
      <c r="B506" s="7" t="s">
        <v>791</v>
      </c>
      <c r="C506" s="7" t="s">
        <v>1416</v>
      </c>
      <c r="D506" s="7" t="s">
        <v>21</v>
      </c>
      <c r="E506" s="7" t="s">
        <v>920</v>
      </c>
      <c r="F506" s="7"/>
      <c r="G506" s="10" t="s">
        <v>23</v>
      </c>
      <c r="H506" s="10" t="s">
        <v>29</v>
      </c>
      <c r="I506" s="20">
        <v>703</v>
      </c>
      <c r="J506" s="15"/>
      <c r="K506" s="15">
        <v>703</v>
      </c>
      <c r="L506" s="10" t="s">
        <v>17</v>
      </c>
      <c r="M506" s="11" t="s">
        <v>646</v>
      </c>
    </row>
    <row r="507" spans="1:13" s="2" customFormat="1" ht="18" customHeight="1" x14ac:dyDescent="0.15">
      <c r="A507" s="7">
        <v>1213</v>
      </c>
      <c r="B507" s="7" t="s">
        <v>791</v>
      </c>
      <c r="C507" s="7" t="s">
        <v>1416</v>
      </c>
      <c r="D507" s="7" t="s">
        <v>21</v>
      </c>
      <c r="E507" s="7" t="s">
        <v>920</v>
      </c>
      <c r="F507" s="7"/>
      <c r="G507" s="10" t="s">
        <v>1083</v>
      </c>
      <c r="H507" s="10" t="s">
        <v>29</v>
      </c>
      <c r="I507" s="20">
        <v>981</v>
      </c>
      <c r="J507" s="15"/>
      <c r="K507" s="15">
        <v>981</v>
      </c>
      <c r="L507" s="10" t="s">
        <v>30</v>
      </c>
      <c r="M507" s="11" t="s">
        <v>646</v>
      </c>
    </row>
    <row r="508" spans="1:13" s="2" customFormat="1" ht="18" customHeight="1" x14ac:dyDescent="0.15">
      <c r="A508" s="7">
        <v>1214</v>
      </c>
      <c r="B508" s="7" t="s">
        <v>308</v>
      </c>
      <c r="C508" s="7" t="s">
        <v>1417</v>
      </c>
      <c r="D508" s="7" t="s">
        <v>21</v>
      </c>
      <c r="E508" s="7" t="s">
        <v>309</v>
      </c>
      <c r="F508" s="7"/>
      <c r="G508" s="10" t="s">
        <v>49</v>
      </c>
      <c r="H508" s="10" t="s">
        <v>29</v>
      </c>
      <c r="I508" s="20">
        <v>1157</v>
      </c>
      <c r="J508" s="15"/>
      <c r="K508" s="15">
        <v>1157</v>
      </c>
      <c r="L508" s="10" t="s">
        <v>30</v>
      </c>
      <c r="M508" s="11" t="s">
        <v>646</v>
      </c>
    </row>
    <row r="509" spans="1:13" s="2" customFormat="1" ht="18" customHeight="1" x14ac:dyDescent="0.15">
      <c r="A509" s="7">
        <v>1214</v>
      </c>
      <c r="B509" s="7" t="s">
        <v>308</v>
      </c>
      <c r="C509" s="7" t="s">
        <v>1417</v>
      </c>
      <c r="D509" s="7" t="s">
        <v>21</v>
      </c>
      <c r="E509" s="7" t="s">
        <v>309</v>
      </c>
      <c r="F509" s="7"/>
      <c r="G509" s="10" t="s">
        <v>1121</v>
      </c>
      <c r="H509" s="10" t="s">
        <v>29</v>
      </c>
      <c r="I509" s="20">
        <v>866</v>
      </c>
      <c r="J509" s="15"/>
      <c r="K509" s="15">
        <v>866</v>
      </c>
      <c r="L509" s="10" t="s">
        <v>30</v>
      </c>
      <c r="M509" s="11" t="s">
        <v>646</v>
      </c>
    </row>
    <row r="510" spans="1:13" s="2" customFormat="1" ht="18" customHeight="1" x14ac:dyDescent="0.15">
      <c r="A510" s="7">
        <v>1214</v>
      </c>
      <c r="B510" s="7" t="s">
        <v>308</v>
      </c>
      <c r="C510" s="7" t="s">
        <v>1417</v>
      </c>
      <c r="D510" s="7" t="s">
        <v>21</v>
      </c>
      <c r="E510" s="7" t="s">
        <v>309</v>
      </c>
      <c r="F510" s="7"/>
      <c r="G510" s="10" t="s">
        <v>1119</v>
      </c>
      <c r="H510" s="10" t="s">
        <v>1175</v>
      </c>
      <c r="I510" s="20">
        <v>881</v>
      </c>
      <c r="J510" s="15"/>
      <c r="K510" s="15">
        <v>881</v>
      </c>
      <c r="L510" s="10" t="s">
        <v>30</v>
      </c>
      <c r="M510" s="11" t="s">
        <v>646</v>
      </c>
    </row>
    <row r="511" spans="1:13" s="2" customFormat="1" ht="18" customHeight="1" x14ac:dyDescent="0.15">
      <c r="A511" s="7">
        <v>1215</v>
      </c>
      <c r="B511" s="7" t="s">
        <v>351</v>
      </c>
      <c r="C511" s="7" t="s">
        <v>1418</v>
      </c>
      <c r="D511" s="7" t="s">
        <v>21</v>
      </c>
      <c r="E511" s="7" t="s">
        <v>352</v>
      </c>
      <c r="F511" s="7"/>
      <c r="G511" s="10" t="s">
        <v>15</v>
      </c>
      <c r="H511" s="10" t="s">
        <v>29</v>
      </c>
      <c r="I511" s="20">
        <v>789</v>
      </c>
      <c r="J511" s="15"/>
      <c r="K511" s="15">
        <v>789</v>
      </c>
      <c r="L511" s="10" t="s">
        <v>22</v>
      </c>
      <c r="M511" s="11" t="s">
        <v>646</v>
      </c>
    </row>
    <row r="512" spans="1:13" s="2" customFormat="1" ht="18" customHeight="1" x14ac:dyDescent="0.15">
      <c r="A512" s="7">
        <v>1215</v>
      </c>
      <c r="B512" s="7" t="s">
        <v>351</v>
      </c>
      <c r="C512" s="7" t="s">
        <v>1418</v>
      </c>
      <c r="D512" s="7" t="s">
        <v>21</v>
      </c>
      <c r="E512" s="7" t="s">
        <v>352</v>
      </c>
      <c r="F512" s="7"/>
      <c r="G512" s="10" t="s">
        <v>1088</v>
      </c>
      <c r="H512" s="10" t="s">
        <v>29</v>
      </c>
      <c r="I512" s="20">
        <v>992</v>
      </c>
      <c r="J512" s="15"/>
      <c r="K512" s="15">
        <v>992</v>
      </c>
      <c r="L512" s="10" t="s">
        <v>30</v>
      </c>
      <c r="M512" s="11" t="s">
        <v>646</v>
      </c>
    </row>
    <row r="513" spans="1:13" s="2" customFormat="1" ht="18" customHeight="1" x14ac:dyDescent="0.15">
      <c r="A513" s="7">
        <v>1216</v>
      </c>
      <c r="B513" s="7" t="s">
        <v>226</v>
      </c>
      <c r="C513" s="7" t="s">
        <v>1419</v>
      </c>
      <c r="D513" s="7" t="s">
        <v>21</v>
      </c>
      <c r="E513" s="7" t="s">
        <v>227</v>
      </c>
      <c r="F513" s="7"/>
      <c r="G513" s="10" t="s">
        <v>25</v>
      </c>
      <c r="H513" s="10" t="s">
        <v>29</v>
      </c>
      <c r="I513" s="20">
        <v>1050</v>
      </c>
      <c r="J513" s="15"/>
      <c r="K513" s="15">
        <v>1050</v>
      </c>
      <c r="L513" s="10" t="s">
        <v>30</v>
      </c>
      <c r="M513" s="11" t="s">
        <v>646</v>
      </c>
    </row>
    <row r="514" spans="1:13" s="2" customFormat="1" ht="18" customHeight="1" x14ac:dyDescent="0.15">
      <c r="A514" s="7">
        <v>1216</v>
      </c>
      <c r="B514" s="7" t="s">
        <v>226</v>
      </c>
      <c r="C514" s="7" t="s">
        <v>1419</v>
      </c>
      <c r="D514" s="7" t="s">
        <v>21</v>
      </c>
      <c r="E514" s="7" t="s">
        <v>227</v>
      </c>
      <c r="F514" s="7"/>
      <c r="G514" s="10" t="s">
        <v>1106</v>
      </c>
      <c r="H514" s="10" t="s">
        <v>29</v>
      </c>
      <c r="I514" s="20">
        <v>987</v>
      </c>
      <c r="J514" s="15"/>
      <c r="K514" s="15">
        <v>987</v>
      </c>
      <c r="L514" s="10" t="s">
        <v>30</v>
      </c>
      <c r="M514" s="11" t="s">
        <v>646</v>
      </c>
    </row>
    <row r="515" spans="1:13" s="2" customFormat="1" ht="18" customHeight="1" x14ac:dyDescent="0.15">
      <c r="A515" s="7">
        <v>1217</v>
      </c>
      <c r="B515" s="7" t="s">
        <v>242</v>
      </c>
      <c r="C515" s="7" t="s">
        <v>1420</v>
      </c>
      <c r="D515" s="7" t="s">
        <v>21</v>
      </c>
      <c r="E515" s="7" t="s">
        <v>243</v>
      </c>
      <c r="F515" s="7"/>
      <c r="G515" s="10" t="s">
        <v>15</v>
      </c>
      <c r="H515" s="10" t="s">
        <v>29</v>
      </c>
      <c r="I515" s="20">
        <v>828</v>
      </c>
      <c r="J515" s="15"/>
      <c r="K515" s="15">
        <v>828</v>
      </c>
      <c r="L515" s="10" t="s">
        <v>22</v>
      </c>
      <c r="M515" s="11" t="s">
        <v>646</v>
      </c>
    </row>
    <row r="516" spans="1:13" s="2" customFormat="1" ht="18" customHeight="1" x14ac:dyDescent="0.15">
      <c r="A516" s="7">
        <v>1217</v>
      </c>
      <c r="B516" s="7" t="s">
        <v>242</v>
      </c>
      <c r="C516" s="7" t="s">
        <v>1420</v>
      </c>
      <c r="D516" s="7" t="s">
        <v>21</v>
      </c>
      <c r="E516" s="7" t="s">
        <v>243</v>
      </c>
      <c r="F516" s="7"/>
      <c r="G516" s="10" t="s">
        <v>49</v>
      </c>
      <c r="H516" s="10" t="s">
        <v>29</v>
      </c>
      <c r="I516" s="20">
        <v>1003</v>
      </c>
      <c r="J516" s="15"/>
      <c r="K516" s="15">
        <v>1003</v>
      </c>
      <c r="L516" s="10" t="s">
        <v>30</v>
      </c>
      <c r="M516" s="11" t="s">
        <v>646</v>
      </c>
    </row>
    <row r="517" spans="1:13" s="2" customFormat="1" ht="18" customHeight="1" x14ac:dyDescent="0.15">
      <c r="A517" s="7">
        <v>1217</v>
      </c>
      <c r="B517" s="7" t="s">
        <v>242</v>
      </c>
      <c r="C517" s="7" t="s">
        <v>1420</v>
      </c>
      <c r="D517" s="7" t="s">
        <v>21</v>
      </c>
      <c r="E517" s="7" t="s">
        <v>243</v>
      </c>
      <c r="F517" s="7"/>
      <c r="G517" s="10" t="s">
        <v>1121</v>
      </c>
      <c r="H517" s="10" t="s">
        <v>1175</v>
      </c>
      <c r="I517" s="20">
        <v>823</v>
      </c>
      <c r="J517" s="15"/>
      <c r="K517" s="15">
        <v>823</v>
      </c>
      <c r="L517" s="10" t="s">
        <v>30</v>
      </c>
      <c r="M517" s="11" t="s">
        <v>646</v>
      </c>
    </row>
    <row r="518" spans="1:13" s="2" customFormat="1" ht="18" customHeight="1" x14ac:dyDescent="0.15">
      <c r="A518" s="7">
        <v>1218</v>
      </c>
      <c r="B518" s="7" t="s">
        <v>1421</v>
      </c>
      <c r="C518" s="7" t="s">
        <v>1422</v>
      </c>
      <c r="D518" s="7" t="s">
        <v>1170</v>
      </c>
      <c r="E518" s="7" t="s">
        <v>1423</v>
      </c>
      <c r="F518" s="7"/>
      <c r="G518" s="10" t="s">
        <v>19</v>
      </c>
      <c r="H518" s="10" t="s">
        <v>1175</v>
      </c>
      <c r="I518" s="20">
        <v>682</v>
      </c>
      <c r="J518" s="15"/>
      <c r="K518" s="15">
        <v>682</v>
      </c>
      <c r="L518" s="10" t="s">
        <v>17</v>
      </c>
      <c r="M518" s="11" t="s">
        <v>646</v>
      </c>
    </row>
    <row r="519" spans="1:13" s="2" customFormat="1" ht="18" customHeight="1" x14ac:dyDescent="0.15">
      <c r="A519" s="7">
        <v>1219</v>
      </c>
      <c r="B519" s="7" t="s">
        <v>405</v>
      </c>
      <c r="C519" s="7" t="s">
        <v>1424</v>
      </c>
      <c r="D519" s="7" t="s">
        <v>43</v>
      </c>
      <c r="E519" s="7" t="s">
        <v>921</v>
      </c>
      <c r="F519" s="7"/>
      <c r="G519" s="10" t="s">
        <v>15</v>
      </c>
      <c r="H519" s="10" t="s">
        <v>29</v>
      </c>
      <c r="I519" s="20">
        <v>819</v>
      </c>
      <c r="J519" s="15"/>
      <c r="K519" s="15">
        <v>819</v>
      </c>
      <c r="L519" s="10" t="s">
        <v>22</v>
      </c>
      <c r="M519" s="11" t="s">
        <v>646</v>
      </c>
    </row>
    <row r="520" spans="1:13" s="2" customFormat="1" ht="18" customHeight="1" x14ac:dyDescent="0.15">
      <c r="A520" s="7">
        <v>1219</v>
      </c>
      <c r="B520" s="7" t="s">
        <v>405</v>
      </c>
      <c r="C520" s="7" t="s">
        <v>1424</v>
      </c>
      <c r="D520" s="7" t="s">
        <v>43</v>
      </c>
      <c r="E520" s="7" t="s">
        <v>921</v>
      </c>
      <c r="F520" s="7"/>
      <c r="G520" s="10" t="s">
        <v>23</v>
      </c>
      <c r="H520" s="10" t="s">
        <v>29</v>
      </c>
      <c r="I520" s="20">
        <v>720</v>
      </c>
      <c r="J520" s="15"/>
      <c r="K520" s="15">
        <v>720</v>
      </c>
      <c r="L520" s="10" t="s">
        <v>22</v>
      </c>
      <c r="M520" s="11" t="s">
        <v>646</v>
      </c>
    </row>
    <row r="521" spans="1:13" s="2" customFormat="1" ht="18" customHeight="1" x14ac:dyDescent="0.15">
      <c r="A521" s="7">
        <v>1219</v>
      </c>
      <c r="B521" s="7" t="s">
        <v>405</v>
      </c>
      <c r="C521" s="7" t="s">
        <v>1424</v>
      </c>
      <c r="D521" s="7" t="s">
        <v>43</v>
      </c>
      <c r="E521" s="7" t="s">
        <v>921</v>
      </c>
      <c r="F521" s="7"/>
      <c r="G521" s="10" t="s">
        <v>1088</v>
      </c>
      <c r="H521" s="10" t="s">
        <v>29</v>
      </c>
      <c r="I521" s="20">
        <v>1009</v>
      </c>
      <c r="J521" s="15"/>
      <c r="K521" s="15">
        <v>1009</v>
      </c>
      <c r="L521" s="10" t="s">
        <v>30</v>
      </c>
      <c r="M521" s="11" t="s">
        <v>646</v>
      </c>
    </row>
    <row r="522" spans="1:13" s="2" customFormat="1" ht="18" customHeight="1" x14ac:dyDescent="0.15">
      <c r="A522" s="7">
        <v>1220</v>
      </c>
      <c r="B522" s="7" t="s">
        <v>441</v>
      </c>
      <c r="C522" s="7" t="s">
        <v>1425</v>
      </c>
      <c r="D522" s="7" t="s">
        <v>21</v>
      </c>
      <c r="E522" s="7" t="s">
        <v>751</v>
      </c>
      <c r="F522" s="7" t="s">
        <v>1034</v>
      </c>
      <c r="G522" s="10" t="s">
        <v>15</v>
      </c>
      <c r="H522" s="10" t="s">
        <v>16</v>
      </c>
      <c r="I522" s="20">
        <v>664</v>
      </c>
      <c r="J522" s="15"/>
      <c r="K522" s="15">
        <v>664</v>
      </c>
      <c r="L522" s="10" t="s">
        <v>17</v>
      </c>
      <c r="M522" s="11" t="s">
        <v>646</v>
      </c>
    </row>
    <row r="523" spans="1:13" s="2" customFormat="1" ht="18" customHeight="1" x14ac:dyDescent="0.15">
      <c r="A523" s="7">
        <v>1220</v>
      </c>
      <c r="B523" s="7" t="s">
        <v>441</v>
      </c>
      <c r="C523" s="7" t="s">
        <v>1425</v>
      </c>
      <c r="D523" s="7" t="s">
        <v>21</v>
      </c>
      <c r="E523" s="7" t="s">
        <v>751</v>
      </c>
      <c r="F523" s="7" t="s">
        <v>1033</v>
      </c>
      <c r="G523" s="10" t="s">
        <v>1110</v>
      </c>
      <c r="H523" s="10" t="s">
        <v>16</v>
      </c>
      <c r="I523" s="20">
        <v>857</v>
      </c>
      <c r="J523" s="15"/>
      <c r="K523" s="15">
        <v>857</v>
      </c>
      <c r="L523" s="10" t="s">
        <v>30</v>
      </c>
      <c r="M523" s="11" t="s">
        <v>646</v>
      </c>
    </row>
    <row r="524" spans="1:13" s="2" customFormat="1" ht="18" customHeight="1" x14ac:dyDescent="0.15">
      <c r="A524" s="7">
        <v>1220</v>
      </c>
      <c r="B524" s="7" t="s">
        <v>441</v>
      </c>
      <c r="C524" s="7" t="s">
        <v>1425</v>
      </c>
      <c r="D524" s="7" t="s">
        <v>21</v>
      </c>
      <c r="E524" s="7" t="s">
        <v>751</v>
      </c>
      <c r="F524" s="7" t="s">
        <v>1033</v>
      </c>
      <c r="G524" s="10" t="s">
        <v>1119</v>
      </c>
      <c r="H524" s="10" t="s">
        <v>16</v>
      </c>
      <c r="I524" s="20">
        <v>681</v>
      </c>
      <c r="J524" s="15"/>
      <c r="K524" s="15">
        <v>681</v>
      </c>
      <c r="L524" s="10" t="s">
        <v>17</v>
      </c>
      <c r="M524" s="11" t="s">
        <v>646</v>
      </c>
    </row>
    <row r="525" spans="1:13" s="2" customFormat="1" ht="18" customHeight="1" x14ac:dyDescent="0.15">
      <c r="A525" s="7">
        <v>1221</v>
      </c>
      <c r="B525" s="7" t="s">
        <v>1426</v>
      </c>
      <c r="C525" s="7" t="s">
        <v>1427</v>
      </c>
      <c r="D525" s="7" t="s">
        <v>1170</v>
      </c>
      <c r="E525" s="7" t="s">
        <v>1428</v>
      </c>
      <c r="F525" s="7"/>
      <c r="G525" s="10" t="s">
        <v>15</v>
      </c>
      <c r="H525" s="10" t="s">
        <v>1175</v>
      </c>
      <c r="I525" s="20">
        <v>580</v>
      </c>
      <c r="J525" s="15"/>
      <c r="K525" s="15">
        <v>580</v>
      </c>
      <c r="L525" s="10" t="s">
        <v>20</v>
      </c>
      <c r="M525" s="11" t="s">
        <v>646</v>
      </c>
    </row>
    <row r="526" spans="1:13" s="2" customFormat="1" ht="18" customHeight="1" x14ac:dyDescent="0.15">
      <c r="A526" s="7">
        <v>1221</v>
      </c>
      <c r="B526" s="7" t="s">
        <v>1426</v>
      </c>
      <c r="C526" s="7" t="s">
        <v>1427</v>
      </c>
      <c r="D526" s="7" t="s">
        <v>1170</v>
      </c>
      <c r="E526" s="7" t="s">
        <v>1428</v>
      </c>
      <c r="F526" s="7"/>
      <c r="G526" s="10" t="s">
        <v>19</v>
      </c>
      <c r="H526" s="10" t="s">
        <v>1175</v>
      </c>
      <c r="I526" s="20">
        <v>678</v>
      </c>
      <c r="J526" s="15"/>
      <c r="K526" s="15">
        <v>678</v>
      </c>
      <c r="L526" s="10" t="s">
        <v>17</v>
      </c>
      <c r="M526" s="11" t="s">
        <v>646</v>
      </c>
    </row>
    <row r="527" spans="1:13" s="2" customFormat="1" ht="18" customHeight="1" x14ac:dyDescent="0.15">
      <c r="A527" s="7">
        <v>1221</v>
      </c>
      <c r="B527" s="7" t="s">
        <v>1426</v>
      </c>
      <c r="C527" s="7" t="s">
        <v>1427</v>
      </c>
      <c r="D527" s="7" t="s">
        <v>1170</v>
      </c>
      <c r="E527" s="7" t="s">
        <v>1428</v>
      </c>
      <c r="F527" s="7"/>
      <c r="G527" s="10" t="s">
        <v>1110</v>
      </c>
      <c r="H527" s="10" t="s">
        <v>1175</v>
      </c>
      <c r="I527" s="20">
        <v>669</v>
      </c>
      <c r="J527" s="15"/>
      <c r="K527" s="15">
        <v>669</v>
      </c>
      <c r="L527" s="10" t="s">
        <v>17</v>
      </c>
      <c r="M527" s="11" t="s">
        <v>646</v>
      </c>
    </row>
    <row r="528" spans="1:13" s="2" customFormat="1" ht="18" customHeight="1" x14ac:dyDescent="0.15">
      <c r="A528" s="7">
        <v>1222</v>
      </c>
      <c r="B528" s="7" t="s">
        <v>412</v>
      </c>
      <c r="C528" s="7" t="s">
        <v>1429</v>
      </c>
      <c r="D528" s="7" t="s">
        <v>43</v>
      </c>
      <c r="E528" s="7" t="s">
        <v>413</v>
      </c>
      <c r="F528" s="7"/>
      <c r="G528" s="10" t="s">
        <v>19</v>
      </c>
      <c r="H528" s="10" t="s">
        <v>16</v>
      </c>
      <c r="I528" s="20">
        <v>779</v>
      </c>
      <c r="J528" s="15"/>
      <c r="K528" s="15">
        <v>779</v>
      </c>
      <c r="L528" s="10" t="s">
        <v>22</v>
      </c>
      <c r="M528" s="11" t="s">
        <v>646</v>
      </c>
    </row>
    <row r="529" spans="1:13" s="2" customFormat="1" ht="18" customHeight="1" x14ac:dyDescent="0.15">
      <c r="A529" s="7">
        <v>1222</v>
      </c>
      <c r="B529" s="7" t="s">
        <v>412</v>
      </c>
      <c r="C529" s="7" t="s">
        <v>1429</v>
      </c>
      <c r="D529" s="7" t="s">
        <v>43</v>
      </c>
      <c r="E529" s="7" t="s">
        <v>413</v>
      </c>
      <c r="F529" s="7"/>
      <c r="G529" s="10" t="s">
        <v>1110</v>
      </c>
      <c r="H529" s="10" t="s">
        <v>29</v>
      </c>
      <c r="I529" s="20">
        <v>1111</v>
      </c>
      <c r="J529" s="15"/>
      <c r="K529" s="15">
        <v>1111</v>
      </c>
      <c r="L529" s="10" t="s">
        <v>30</v>
      </c>
      <c r="M529" s="11" t="s">
        <v>646</v>
      </c>
    </row>
    <row r="530" spans="1:13" s="2" customFormat="1" ht="18" customHeight="1" x14ac:dyDescent="0.15">
      <c r="A530" s="7">
        <v>1222</v>
      </c>
      <c r="B530" s="7" t="s">
        <v>412</v>
      </c>
      <c r="C530" s="7" t="s">
        <v>1429</v>
      </c>
      <c r="D530" s="7" t="s">
        <v>43</v>
      </c>
      <c r="E530" s="7" t="s">
        <v>413</v>
      </c>
      <c r="F530" s="7"/>
      <c r="G530" s="10" t="s">
        <v>1091</v>
      </c>
      <c r="H530" s="10" t="s">
        <v>16</v>
      </c>
      <c r="I530" s="22">
        <v>782</v>
      </c>
      <c r="J530" s="15"/>
      <c r="K530" s="15">
        <v>782</v>
      </c>
      <c r="L530" s="10" t="s">
        <v>30</v>
      </c>
      <c r="M530" s="11" t="s">
        <v>646</v>
      </c>
    </row>
    <row r="531" spans="1:13" s="2" customFormat="1" ht="18" customHeight="1" x14ac:dyDescent="0.15">
      <c r="A531" s="7">
        <v>1223</v>
      </c>
      <c r="B531" s="7" t="s">
        <v>348</v>
      </c>
      <c r="C531" s="7" t="s">
        <v>1430</v>
      </c>
      <c r="D531" s="7" t="s">
        <v>21</v>
      </c>
      <c r="E531" s="7" t="s">
        <v>678</v>
      </c>
      <c r="F531" s="7"/>
      <c r="G531" s="10" t="s">
        <v>15</v>
      </c>
      <c r="H531" s="10" t="s">
        <v>29</v>
      </c>
      <c r="I531" s="22">
        <v>862</v>
      </c>
      <c r="J531" s="15"/>
      <c r="K531" s="15">
        <v>862</v>
      </c>
      <c r="L531" s="10" t="s">
        <v>30</v>
      </c>
      <c r="M531" s="11" t="s">
        <v>646</v>
      </c>
    </row>
    <row r="532" spans="1:13" s="2" customFormat="1" ht="18" customHeight="1" x14ac:dyDescent="0.15">
      <c r="A532" s="7">
        <v>1223</v>
      </c>
      <c r="B532" s="7" t="s">
        <v>348</v>
      </c>
      <c r="C532" s="7" t="s">
        <v>1430</v>
      </c>
      <c r="D532" s="7" t="s">
        <v>21</v>
      </c>
      <c r="E532" s="7" t="s">
        <v>678</v>
      </c>
      <c r="F532" s="7"/>
      <c r="G532" s="10" t="s">
        <v>23</v>
      </c>
      <c r="H532" s="10" t="s">
        <v>29</v>
      </c>
      <c r="I532" s="22">
        <v>700</v>
      </c>
      <c r="J532" s="15"/>
      <c r="K532" s="15">
        <v>700</v>
      </c>
      <c r="L532" s="10" t="s">
        <v>17</v>
      </c>
      <c r="M532" s="11" t="s">
        <v>646</v>
      </c>
    </row>
    <row r="533" spans="1:13" s="2" customFormat="1" ht="18" customHeight="1" x14ac:dyDescent="0.15">
      <c r="A533" s="1">
        <v>1223</v>
      </c>
      <c r="B533" s="7" t="s">
        <v>348</v>
      </c>
      <c r="C533" s="7" t="s">
        <v>1430</v>
      </c>
      <c r="D533" s="7" t="s">
        <v>21</v>
      </c>
      <c r="E533" s="7" t="s">
        <v>678</v>
      </c>
      <c r="F533" s="7"/>
      <c r="G533" s="10" t="s">
        <v>1083</v>
      </c>
      <c r="H533" s="10" t="s">
        <v>29</v>
      </c>
      <c r="I533" s="22">
        <v>704</v>
      </c>
      <c r="J533" s="15"/>
      <c r="K533" s="15">
        <v>704</v>
      </c>
      <c r="L533" s="10" t="s">
        <v>17</v>
      </c>
      <c r="M533" s="11" t="s">
        <v>646</v>
      </c>
    </row>
    <row r="534" spans="1:13" s="2" customFormat="1" ht="18" customHeight="1" x14ac:dyDescent="0.15">
      <c r="A534" s="1">
        <v>1224</v>
      </c>
      <c r="B534" s="7" t="s">
        <v>465</v>
      </c>
      <c r="C534" s="7" t="s">
        <v>1431</v>
      </c>
      <c r="D534" s="7" t="s">
        <v>21</v>
      </c>
      <c r="E534" s="7" t="s">
        <v>922</v>
      </c>
      <c r="F534" s="7"/>
      <c r="G534" s="10" t="s">
        <v>25</v>
      </c>
      <c r="H534" s="10" t="s">
        <v>16</v>
      </c>
      <c r="I534" s="22">
        <v>670</v>
      </c>
      <c r="J534" s="15"/>
      <c r="K534" s="15">
        <v>670</v>
      </c>
      <c r="L534" s="10" t="s">
        <v>17</v>
      </c>
      <c r="M534" s="11" t="s">
        <v>646</v>
      </c>
    </row>
    <row r="535" spans="1:13" s="2" customFormat="1" ht="18" customHeight="1" x14ac:dyDescent="0.15">
      <c r="A535" s="1">
        <v>1224</v>
      </c>
      <c r="B535" s="7" t="s">
        <v>465</v>
      </c>
      <c r="C535" s="7" t="s">
        <v>1431</v>
      </c>
      <c r="D535" s="7" t="s">
        <v>21</v>
      </c>
      <c r="E535" s="7" t="s">
        <v>922</v>
      </c>
      <c r="F535" s="7"/>
      <c r="G535" s="10" t="s">
        <v>31</v>
      </c>
      <c r="H535" s="10" t="s">
        <v>16</v>
      </c>
      <c r="I535" s="22">
        <v>511</v>
      </c>
      <c r="J535" s="15"/>
      <c r="K535" s="15">
        <v>511</v>
      </c>
      <c r="L535" s="10" t="s">
        <v>20</v>
      </c>
      <c r="M535" s="11" t="s">
        <v>646</v>
      </c>
    </row>
    <row r="536" spans="1:13" s="2" customFormat="1" ht="18" customHeight="1" x14ac:dyDescent="0.15">
      <c r="A536" s="1">
        <v>1224</v>
      </c>
      <c r="B536" s="7" t="s">
        <v>465</v>
      </c>
      <c r="C536" s="7" t="s">
        <v>1431</v>
      </c>
      <c r="D536" s="7" t="s">
        <v>21</v>
      </c>
      <c r="E536" s="7" t="s">
        <v>922</v>
      </c>
      <c r="F536" s="7"/>
      <c r="G536" s="10" t="s">
        <v>1173</v>
      </c>
      <c r="H536" s="10" t="s">
        <v>16</v>
      </c>
      <c r="I536" s="22">
        <v>597</v>
      </c>
      <c r="J536" s="15"/>
      <c r="K536" s="15">
        <v>597</v>
      </c>
      <c r="L536" s="10" t="s">
        <v>20</v>
      </c>
      <c r="M536" s="11" t="s">
        <v>646</v>
      </c>
    </row>
    <row r="537" spans="1:13" s="2" customFormat="1" ht="18" customHeight="1" x14ac:dyDescent="0.15">
      <c r="A537" s="1">
        <v>1225</v>
      </c>
      <c r="B537" s="7" t="s">
        <v>264</v>
      </c>
      <c r="C537" s="7" t="s">
        <v>1432</v>
      </c>
      <c r="D537" s="7" t="s">
        <v>21</v>
      </c>
      <c r="E537" s="7" t="s">
        <v>265</v>
      </c>
      <c r="F537" s="7"/>
      <c r="G537" s="10" t="s">
        <v>49</v>
      </c>
      <c r="H537" s="10" t="s">
        <v>29</v>
      </c>
      <c r="I537" s="22">
        <v>968</v>
      </c>
      <c r="J537" s="15"/>
      <c r="K537" s="15">
        <v>968</v>
      </c>
      <c r="L537" s="10" t="s">
        <v>30</v>
      </c>
      <c r="M537" s="11" t="s">
        <v>646</v>
      </c>
    </row>
    <row r="538" spans="1:13" s="2" customFormat="1" ht="18" customHeight="1" x14ac:dyDescent="0.15">
      <c r="A538" s="1">
        <v>1225</v>
      </c>
      <c r="B538" s="7" t="s">
        <v>264</v>
      </c>
      <c r="C538" s="7" t="s">
        <v>1432</v>
      </c>
      <c r="D538" s="7" t="s">
        <v>21</v>
      </c>
      <c r="E538" s="7" t="s">
        <v>265</v>
      </c>
      <c r="F538" s="7"/>
      <c r="G538" s="10" t="s">
        <v>1121</v>
      </c>
      <c r="H538" s="10" t="s">
        <v>1175</v>
      </c>
      <c r="I538" s="22">
        <v>752</v>
      </c>
      <c r="J538" s="15"/>
      <c r="K538" s="15">
        <v>752</v>
      </c>
      <c r="L538" s="10" t="s">
        <v>22</v>
      </c>
      <c r="M538" s="11" t="s">
        <v>646</v>
      </c>
    </row>
    <row r="539" spans="1:13" s="2" customFormat="1" ht="18" customHeight="1" x14ac:dyDescent="0.15">
      <c r="A539" s="1">
        <v>1225</v>
      </c>
      <c r="B539" s="7" t="s">
        <v>264</v>
      </c>
      <c r="C539" s="7" t="s">
        <v>1432</v>
      </c>
      <c r="D539" s="7" t="s">
        <v>21</v>
      </c>
      <c r="E539" s="7" t="s">
        <v>265</v>
      </c>
      <c r="F539" s="7"/>
      <c r="G539" s="10" t="s">
        <v>1119</v>
      </c>
      <c r="H539" s="10" t="s">
        <v>1175</v>
      </c>
      <c r="I539" s="22">
        <v>722</v>
      </c>
      <c r="J539" s="15"/>
      <c r="K539" s="15">
        <v>722</v>
      </c>
      <c r="L539" s="10" t="s">
        <v>17</v>
      </c>
      <c r="M539" s="11" t="s">
        <v>646</v>
      </c>
    </row>
    <row r="540" spans="1:13" s="2" customFormat="1" ht="18" customHeight="1" x14ac:dyDescent="0.15">
      <c r="A540" s="1">
        <v>1226</v>
      </c>
      <c r="B540" s="7" t="s">
        <v>404</v>
      </c>
      <c r="C540" s="7" t="s">
        <v>1433</v>
      </c>
      <c r="D540" s="7" t="s">
        <v>1170</v>
      </c>
      <c r="E540" s="7" t="s">
        <v>1434</v>
      </c>
      <c r="F540" s="7"/>
      <c r="G540" s="10" t="s">
        <v>49</v>
      </c>
      <c r="H540" s="10" t="s">
        <v>1175</v>
      </c>
      <c r="I540" s="22">
        <v>795</v>
      </c>
      <c r="J540" s="15"/>
      <c r="K540" s="15">
        <v>795</v>
      </c>
      <c r="L540" s="10" t="s">
        <v>30</v>
      </c>
      <c r="M540" s="11" t="s">
        <v>646</v>
      </c>
    </row>
    <row r="541" spans="1:13" s="2" customFormat="1" ht="18" customHeight="1" x14ac:dyDescent="0.15">
      <c r="A541" s="1">
        <v>1226</v>
      </c>
      <c r="B541" s="7" t="s">
        <v>404</v>
      </c>
      <c r="C541" s="1" t="s">
        <v>1433</v>
      </c>
      <c r="D541" s="1" t="s">
        <v>1170</v>
      </c>
      <c r="E541" s="1" t="s">
        <v>1434</v>
      </c>
      <c r="F541" s="1"/>
      <c r="G541" s="3" t="s">
        <v>1110</v>
      </c>
      <c r="H541" s="3" t="s">
        <v>29</v>
      </c>
      <c r="I541" s="22">
        <v>1068</v>
      </c>
      <c r="J541" s="16"/>
      <c r="K541" s="16">
        <v>1068</v>
      </c>
      <c r="L541" s="3" t="s">
        <v>30</v>
      </c>
      <c r="M541" s="4" t="s">
        <v>646</v>
      </c>
    </row>
    <row r="542" spans="1:13" s="2" customFormat="1" ht="18" customHeight="1" x14ac:dyDescent="0.15">
      <c r="A542" s="1">
        <v>1226</v>
      </c>
      <c r="B542" s="7" t="s">
        <v>404</v>
      </c>
      <c r="C542" s="1" t="s">
        <v>1433</v>
      </c>
      <c r="D542" s="1" t="s">
        <v>1170</v>
      </c>
      <c r="E542" s="1" t="s">
        <v>1434</v>
      </c>
      <c r="F542" s="1"/>
      <c r="G542" s="3" t="s">
        <v>1173</v>
      </c>
      <c r="H542" s="3" t="s">
        <v>1175</v>
      </c>
      <c r="I542" s="22">
        <v>839</v>
      </c>
      <c r="J542" s="16"/>
      <c r="K542" s="16">
        <v>839</v>
      </c>
      <c r="L542" s="3" t="s">
        <v>30</v>
      </c>
      <c r="M542" s="4" t="s">
        <v>646</v>
      </c>
    </row>
    <row r="543" spans="1:13" s="2" customFormat="1" ht="18" customHeight="1" x14ac:dyDescent="0.15">
      <c r="A543" s="1">
        <v>1227</v>
      </c>
      <c r="B543" s="7" t="s">
        <v>459</v>
      </c>
      <c r="C543" s="1" t="s">
        <v>1435</v>
      </c>
      <c r="D543" s="1" t="s">
        <v>1170</v>
      </c>
      <c r="E543" s="1" t="s">
        <v>1436</v>
      </c>
      <c r="F543" s="1"/>
      <c r="G543" s="3" t="s">
        <v>15</v>
      </c>
      <c r="H543" s="3" t="s">
        <v>29</v>
      </c>
      <c r="I543" s="22">
        <v>800</v>
      </c>
      <c r="J543" s="16"/>
      <c r="K543" s="16">
        <v>800</v>
      </c>
      <c r="L543" s="3" t="s">
        <v>22</v>
      </c>
      <c r="M543" s="4" t="s">
        <v>646</v>
      </c>
    </row>
    <row r="544" spans="1:13" s="2" customFormat="1" ht="18" customHeight="1" x14ac:dyDescent="0.15">
      <c r="A544" s="1">
        <v>1227</v>
      </c>
      <c r="B544" s="7" t="s">
        <v>459</v>
      </c>
      <c r="C544" s="1" t="s">
        <v>1435</v>
      </c>
      <c r="D544" s="1" t="s">
        <v>1170</v>
      </c>
      <c r="E544" s="1" t="s">
        <v>1436</v>
      </c>
      <c r="F544" s="1"/>
      <c r="G544" s="3" t="s">
        <v>23</v>
      </c>
      <c r="H544" s="3" t="s">
        <v>29</v>
      </c>
      <c r="I544" s="22">
        <v>967</v>
      </c>
      <c r="J544" s="16"/>
      <c r="K544" s="16">
        <v>967</v>
      </c>
      <c r="L544" s="3" t="s">
        <v>30</v>
      </c>
      <c r="M544" s="4" t="s">
        <v>646</v>
      </c>
    </row>
    <row r="545" spans="1:13" s="2" customFormat="1" ht="18" customHeight="1" x14ac:dyDescent="0.15">
      <c r="A545" s="1">
        <v>1228</v>
      </c>
      <c r="B545" s="7" t="s">
        <v>275</v>
      </c>
      <c r="C545" s="1" t="s">
        <v>1437</v>
      </c>
      <c r="D545" s="1" t="s">
        <v>1242</v>
      </c>
      <c r="E545" s="1" t="s">
        <v>1438</v>
      </c>
      <c r="F545" s="1"/>
      <c r="G545" s="3" t="s">
        <v>49</v>
      </c>
      <c r="H545" s="3" t="s">
        <v>29</v>
      </c>
      <c r="I545" s="22">
        <v>1028</v>
      </c>
      <c r="J545" s="16"/>
      <c r="K545" s="16">
        <v>1028</v>
      </c>
      <c r="L545" s="3" t="s">
        <v>30</v>
      </c>
      <c r="M545" s="4" t="s">
        <v>646</v>
      </c>
    </row>
    <row r="546" spans="1:13" s="2" customFormat="1" ht="18" customHeight="1" x14ac:dyDescent="0.15">
      <c r="A546" s="1">
        <v>1228</v>
      </c>
      <c r="B546" s="7" t="s">
        <v>275</v>
      </c>
      <c r="C546" s="1" t="s">
        <v>1437</v>
      </c>
      <c r="D546" s="1" t="s">
        <v>1242</v>
      </c>
      <c r="E546" s="1" t="s">
        <v>1438</v>
      </c>
      <c r="F546" s="1"/>
      <c r="G546" s="3" t="s">
        <v>1110</v>
      </c>
      <c r="H546" s="3" t="s">
        <v>1175</v>
      </c>
      <c r="I546" s="22">
        <v>753</v>
      </c>
      <c r="J546" s="16"/>
      <c r="K546" s="16">
        <v>753</v>
      </c>
      <c r="L546" s="3" t="s">
        <v>22</v>
      </c>
      <c r="M546" s="4" t="s">
        <v>646</v>
      </c>
    </row>
    <row r="547" spans="1:13" s="2" customFormat="1" ht="18" customHeight="1" x14ac:dyDescent="0.15">
      <c r="A547" s="1">
        <v>1228</v>
      </c>
      <c r="B547" s="7" t="s">
        <v>275</v>
      </c>
      <c r="C547" s="1" t="s">
        <v>1437</v>
      </c>
      <c r="D547" s="1" t="s">
        <v>1242</v>
      </c>
      <c r="E547" s="1" t="s">
        <v>1438</v>
      </c>
      <c r="F547" s="1"/>
      <c r="G547" s="3" t="s">
        <v>1121</v>
      </c>
      <c r="H547" s="3" t="s">
        <v>1175</v>
      </c>
      <c r="I547" s="22">
        <v>786</v>
      </c>
      <c r="J547" s="16"/>
      <c r="K547" s="16">
        <v>786</v>
      </c>
      <c r="L547" s="3" t="s">
        <v>22</v>
      </c>
      <c r="M547" s="4" t="s">
        <v>646</v>
      </c>
    </row>
    <row r="548" spans="1:13" s="2" customFormat="1" ht="18" customHeight="1" x14ac:dyDescent="0.15">
      <c r="A548" s="1">
        <v>1229</v>
      </c>
      <c r="B548" s="7" t="s">
        <v>821</v>
      </c>
      <c r="C548" s="1" t="s">
        <v>1439</v>
      </c>
      <c r="D548" s="1" t="s">
        <v>1170</v>
      </c>
      <c r="E548" s="1" t="s">
        <v>1440</v>
      </c>
      <c r="F548" s="1"/>
      <c r="G548" s="3" t="s">
        <v>49</v>
      </c>
      <c r="H548" s="3" t="s">
        <v>1175</v>
      </c>
      <c r="I548" s="22">
        <v>684</v>
      </c>
      <c r="J548" s="16"/>
      <c r="K548" s="16">
        <v>684</v>
      </c>
      <c r="L548" s="3" t="s">
        <v>17</v>
      </c>
      <c r="M548" s="4" t="s">
        <v>646</v>
      </c>
    </row>
    <row r="549" spans="1:13" s="2" customFormat="1" ht="18" customHeight="1" x14ac:dyDescent="0.15">
      <c r="A549" s="1">
        <v>1229</v>
      </c>
      <c r="B549" s="7" t="s">
        <v>821</v>
      </c>
      <c r="C549" s="1" t="s">
        <v>1439</v>
      </c>
      <c r="D549" s="1" t="s">
        <v>1170</v>
      </c>
      <c r="E549" s="1" t="s">
        <v>1440</v>
      </c>
      <c r="F549" s="1"/>
      <c r="G549" s="3" t="s">
        <v>1119</v>
      </c>
      <c r="H549" s="3" t="s">
        <v>1175</v>
      </c>
      <c r="I549" s="22">
        <v>621</v>
      </c>
      <c r="J549" s="16"/>
      <c r="K549" s="16">
        <v>621</v>
      </c>
      <c r="L549" s="3" t="s">
        <v>17</v>
      </c>
      <c r="M549" s="4" t="s">
        <v>646</v>
      </c>
    </row>
    <row r="550" spans="1:13" s="2" customFormat="1" ht="18" customHeight="1" x14ac:dyDescent="0.15">
      <c r="A550" s="1">
        <v>1230</v>
      </c>
      <c r="B550" s="7" t="s">
        <v>326</v>
      </c>
      <c r="C550" s="1" t="s">
        <v>1441</v>
      </c>
      <c r="D550" s="1" t="s">
        <v>1170</v>
      </c>
      <c r="E550" s="1" t="s">
        <v>1442</v>
      </c>
      <c r="F550" s="1"/>
      <c r="G550" s="3" t="s">
        <v>15</v>
      </c>
      <c r="H550" s="3" t="s">
        <v>1175</v>
      </c>
      <c r="I550" s="22">
        <v>907</v>
      </c>
      <c r="J550" s="16"/>
      <c r="K550" s="16">
        <v>907</v>
      </c>
      <c r="L550" s="3" t="s">
        <v>30</v>
      </c>
      <c r="M550" s="4" t="s">
        <v>646</v>
      </c>
    </row>
    <row r="551" spans="1:13" s="2" customFormat="1" ht="18" customHeight="1" x14ac:dyDescent="0.15">
      <c r="A551" s="1">
        <v>1230</v>
      </c>
      <c r="B551" s="7" t="s">
        <v>326</v>
      </c>
      <c r="C551" s="1" t="s">
        <v>1441</v>
      </c>
      <c r="D551" s="1" t="s">
        <v>1170</v>
      </c>
      <c r="E551" s="1" t="s">
        <v>1442</v>
      </c>
      <c r="F551" s="1"/>
      <c r="G551" s="3" t="s">
        <v>23</v>
      </c>
      <c r="H551" s="3" t="s">
        <v>1175</v>
      </c>
      <c r="I551" s="22">
        <v>774</v>
      </c>
      <c r="J551" s="16"/>
      <c r="K551" s="16">
        <v>774</v>
      </c>
      <c r="L551" s="3" t="s">
        <v>30</v>
      </c>
      <c r="M551" s="4" t="s">
        <v>646</v>
      </c>
    </row>
    <row r="552" spans="1:13" s="2" customFormat="1" ht="18" customHeight="1" x14ac:dyDescent="0.15">
      <c r="A552" s="1">
        <v>1230</v>
      </c>
      <c r="B552" s="7" t="s">
        <v>326</v>
      </c>
      <c r="C552" s="1" t="s">
        <v>1441</v>
      </c>
      <c r="D552" s="1" t="s">
        <v>1170</v>
      </c>
      <c r="E552" s="1" t="s">
        <v>1442</v>
      </c>
      <c r="F552" s="1"/>
      <c r="G552" s="3" t="s">
        <v>1110</v>
      </c>
      <c r="H552" s="3" t="s">
        <v>1175</v>
      </c>
      <c r="I552" s="22">
        <v>759</v>
      </c>
      <c r="J552" s="16"/>
      <c r="K552" s="16">
        <v>759</v>
      </c>
      <c r="L552" s="3" t="s">
        <v>22</v>
      </c>
      <c r="M552" s="4" t="s">
        <v>646</v>
      </c>
    </row>
    <row r="553" spans="1:13" s="2" customFormat="1" ht="18" customHeight="1" x14ac:dyDescent="0.15">
      <c r="A553" s="1">
        <v>1231</v>
      </c>
      <c r="B553" s="7" t="s">
        <v>349</v>
      </c>
      <c r="C553" s="1" t="s">
        <v>1443</v>
      </c>
      <c r="D553" s="1" t="s">
        <v>21</v>
      </c>
      <c r="E553" s="1" t="s">
        <v>350</v>
      </c>
      <c r="F553" s="1"/>
      <c r="G553" s="3" t="s">
        <v>15</v>
      </c>
      <c r="H553" s="3" t="s">
        <v>16</v>
      </c>
      <c r="I553" s="22">
        <v>841</v>
      </c>
      <c r="J553" s="16"/>
      <c r="K553" s="16">
        <v>841</v>
      </c>
      <c r="L553" s="3" t="s">
        <v>22</v>
      </c>
      <c r="M553" s="4" t="s">
        <v>646</v>
      </c>
    </row>
    <row r="554" spans="1:13" s="2" customFormat="1" ht="18" customHeight="1" x14ac:dyDescent="0.15">
      <c r="A554" s="1">
        <v>1231</v>
      </c>
      <c r="B554" s="7" t="s">
        <v>349</v>
      </c>
      <c r="C554" s="1" t="s">
        <v>1443</v>
      </c>
      <c r="D554" s="1" t="s">
        <v>21</v>
      </c>
      <c r="E554" s="1" t="s">
        <v>350</v>
      </c>
      <c r="F554" s="1"/>
      <c r="G554" s="3" t="s">
        <v>1110</v>
      </c>
      <c r="H554" s="3" t="s">
        <v>29</v>
      </c>
      <c r="I554" s="22">
        <v>921</v>
      </c>
      <c r="J554" s="16"/>
      <c r="K554" s="16">
        <v>921</v>
      </c>
      <c r="L554" s="3" t="s">
        <v>30</v>
      </c>
      <c r="M554" s="4" t="s">
        <v>646</v>
      </c>
    </row>
    <row r="555" spans="1:13" s="2" customFormat="1" ht="18" customHeight="1" x14ac:dyDescent="0.15">
      <c r="A555" s="1">
        <v>1231</v>
      </c>
      <c r="B555" s="7" t="s">
        <v>349</v>
      </c>
      <c r="C555" s="1" t="s">
        <v>1443</v>
      </c>
      <c r="D555" s="1" t="s">
        <v>21</v>
      </c>
      <c r="E555" s="1" t="s">
        <v>350</v>
      </c>
      <c r="F555" s="1"/>
      <c r="G555" s="3" t="s">
        <v>1173</v>
      </c>
      <c r="H555" s="3" t="s">
        <v>16</v>
      </c>
      <c r="I555" s="22">
        <v>877</v>
      </c>
      <c r="J555" s="16"/>
      <c r="K555" s="16">
        <v>877</v>
      </c>
      <c r="L555" s="3" t="s">
        <v>30</v>
      </c>
      <c r="M555" s="4" t="s">
        <v>646</v>
      </c>
    </row>
    <row r="556" spans="1:13" s="2" customFormat="1" ht="18" customHeight="1" x14ac:dyDescent="0.15">
      <c r="A556" s="1">
        <v>1232</v>
      </c>
      <c r="B556" s="7" t="s">
        <v>447</v>
      </c>
      <c r="C556" s="1" t="s">
        <v>1444</v>
      </c>
      <c r="D556" s="1" t="s">
        <v>43</v>
      </c>
      <c r="E556" s="1" t="s">
        <v>732</v>
      </c>
      <c r="F556" s="1"/>
      <c r="G556" s="3" t="s">
        <v>15</v>
      </c>
      <c r="H556" s="3" t="s">
        <v>29</v>
      </c>
      <c r="I556" s="22">
        <v>1110</v>
      </c>
      <c r="J556" s="16"/>
      <c r="K556" s="16">
        <v>1110</v>
      </c>
      <c r="L556" s="3" t="s">
        <v>30</v>
      </c>
      <c r="M556" s="4" t="s">
        <v>646</v>
      </c>
    </row>
    <row r="557" spans="1:13" s="2" customFormat="1" ht="18" customHeight="1" x14ac:dyDescent="0.15">
      <c r="A557" s="1">
        <v>1232</v>
      </c>
      <c r="B557" s="7" t="s">
        <v>447</v>
      </c>
      <c r="C557" s="1" t="s">
        <v>1444</v>
      </c>
      <c r="D557" s="1" t="s">
        <v>43</v>
      </c>
      <c r="E557" s="1" t="s">
        <v>732</v>
      </c>
      <c r="F557" s="1"/>
      <c r="G557" s="3" t="s">
        <v>19</v>
      </c>
      <c r="H557" s="3" t="s">
        <v>29</v>
      </c>
      <c r="I557" s="22">
        <v>897</v>
      </c>
      <c r="J557" s="16"/>
      <c r="K557" s="16">
        <v>897</v>
      </c>
      <c r="L557" s="3" t="s">
        <v>30</v>
      </c>
      <c r="M557" s="4" t="s">
        <v>646</v>
      </c>
    </row>
    <row r="558" spans="1:13" s="2" customFormat="1" ht="18" customHeight="1" x14ac:dyDescent="0.15">
      <c r="A558" s="1">
        <v>1232</v>
      </c>
      <c r="B558" s="7" t="s">
        <v>447</v>
      </c>
      <c r="C558" s="1" t="s">
        <v>1444</v>
      </c>
      <c r="D558" s="1" t="s">
        <v>43</v>
      </c>
      <c r="E558" s="1" t="s">
        <v>732</v>
      </c>
      <c r="F558" s="1"/>
      <c r="G558" s="3" t="s">
        <v>32</v>
      </c>
      <c r="H558" s="3" t="s">
        <v>29</v>
      </c>
      <c r="I558" s="22">
        <v>877</v>
      </c>
      <c r="J558" s="16"/>
      <c r="K558" s="16">
        <v>877</v>
      </c>
      <c r="L558" s="3" t="s">
        <v>30</v>
      </c>
      <c r="M558" s="4" t="s">
        <v>646</v>
      </c>
    </row>
    <row r="559" spans="1:13" s="2" customFormat="1" ht="18" customHeight="1" x14ac:dyDescent="0.15">
      <c r="A559" s="1">
        <v>1233</v>
      </c>
      <c r="B559" s="7" t="s">
        <v>438</v>
      </c>
      <c r="C559" s="1" t="s">
        <v>1445</v>
      </c>
      <c r="D559" s="1" t="s">
        <v>21</v>
      </c>
      <c r="E559" s="1" t="s">
        <v>674</v>
      </c>
      <c r="F559" s="1"/>
      <c r="G559" s="3" t="s">
        <v>15</v>
      </c>
      <c r="H559" s="3" t="s">
        <v>29</v>
      </c>
      <c r="I559" s="22">
        <v>969</v>
      </c>
      <c r="J559" s="16"/>
      <c r="K559" s="16">
        <v>969</v>
      </c>
      <c r="L559" s="3" t="s">
        <v>30</v>
      </c>
      <c r="M559" s="4" t="s">
        <v>646</v>
      </c>
    </row>
    <row r="560" spans="1:13" s="2" customFormat="1" ht="18" customHeight="1" x14ac:dyDescent="0.15">
      <c r="A560" s="1">
        <v>1233</v>
      </c>
      <c r="B560" s="7" t="s">
        <v>438</v>
      </c>
      <c r="C560" s="1" t="s">
        <v>1445</v>
      </c>
      <c r="D560" s="1" t="s">
        <v>21</v>
      </c>
      <c r="E560" s="1" t="s">
        <v>674</v>
      </c>
      <c r="F560" s="1"/>
      <c r="G560" s="3" t="s">
        <v>19</v>
      </c>
      <c r="H560" s="3" t="s">
        <v>29</v>
      </c>
      <c r="I560" s="22">
        <v>831</v>
      </c>
      <c r="J560" s="16"/>
      <c r="K560" s="16">
        <v>831</v>
      </c>
      <c r="L560" s="3" t="s">
        <v>30</v>
      </c>
      <c r="M560" s="4" t="s">
        <v>646</v>
      </c>
    </row>
    <row r="561" spans="1:13" s="2" customFormat="1" ht="18" customHeight="1" x14ac:dyDescent="0.15">
      <c r="A561" s="1">
        <v>1233</v>
      </c>
      <c r="B561" s="7" t="s">
        <v>438</v>
      </c>
      <c r="C561" s="1" t="s">
        <v>1445</v>
      </c>
      <c r="D561" s="1" t="s">
        <v>21</v>
      </c>
      <c r="E561" s="1" t="s">
        <v>674</v>
      </c>
      <c r="F561" s="1"/>
      <c r="G561" s="3" t="s">
        <v>1110</v>
      </c>
      <c r="H561" s="3" t="s">
        <v>29</v>
      </c>
      <c r="I561" s="22">
        <v>972</v>
      </c>
      <c r="J561" s="16"/>
      <c r="K561" s="16">
        <v>972</v>
      </c>
      <c r="L561" s="3" t="s">
        <v>30</v>
      </c>
      <c r="M561" s="4" t="s">
        <v>646</v>
      </c>
    </row>
    <row r="562" spans="1:13" s="2" customFormat="1" ht="18" customHeight="1" x14ac:dyDescent="0.15">
      <c r="A562" s="1">
        <v>1234</v>
      </c>
      <c r="B562" s="7" t="s">
        <v>345</v>
      </c>
      <c r="C562" s="1" t="s">
        <v>1446</v>
      </c>
      <c r="D562" s="1" t="s">
        <v>21</v>
      </c>
      <c r="E562" s="1" t="s">
        <v>346</v>
      </c>
      <c r="F562" s="1"/>
      <c r="G562" s="3" t="s">
        <v>15</v>
      </c>
      <c r="H562" s="3" t="s">
        <v>29</v>
      </c>
      <c r="I562" s="22">
        <v>695</v>
      </c>
      <c r="J562" s="16"/>
      <c r="K562" s="16">
        <v>695</v>
      </c>
      <c r="L562" s="3" t="s">
        <v>17</v>
      </c>
      <c r="M562" s="4" t="s">
        <v>646</v>
      </c>
    </row>
    <row r="563" spans="1:13" s="2" customFormat="1" ht="18" customHeight="1" x14ac:dyDescent="0.15">
      <c r="A563" s="1">
        <v>1234</v>
      </c>
      <c r="B563" s="7" t="s">
        <v>345</v>
      </c>
      <c r="C563" s="1" t="s">
        <v>1446</v>
      </c>
      <c r="D563" s="1" t="s">
        <v>21</v>
      </c>
      <c r="E563" s="1" t="s">
        <v>346</v>
      </c>
      <c r="F563" s="1"/>
      <c r="G563" s="3" t="s">
        <v>19</v>
      </c>
      <c r="H563" s="3" t="s">
        <v>29</v>
      </c>
      <c r="I563" s="22">
        <v>961</v>
      </c>
      <c r="J563" s="16"/>
      <c r="K563" s="16">
        <v>961</v>
      </c>
      <c r="L563" s="3" t="s">
        <v>30</v>
      </c>
      <c r="M563" s="4" t="s">
        <v>646</v>
      </c>
    </row>
    <row r="564" spans="1:13" s="2" customFormat="1" ht="18" customHeight="1" x14ac:dyDescent="0.15">
      <c r="A564" s="1">
        <v>1235</v>
      </c>
      <c r="B564" s="7" t="s">
        <v>374</v>
      </c>
      <c r="C564" s="1" t="s">
        <v>1447</v>
      </c>
      <c r="D564" s="1" t="s">
        <v>21</v>
      </c>
      <c r="E564" s="1" t="s">
        <v>375</v>
      </c>
      <c r="F564" s="1"/>
      <c r="G564" s="3" t="s">
        <v>15</v>
      </c>
      <c r="H564" s="3" t="s">
        <v>16</v>
      </c>
      <c r="I564" s="22">
        <v>788</v>
      </c>
      <c r="J564" s="16"/>
      <c r="K564" s="16">
        <v>788</v>
      </c>
      <c r="L564" s="3" t="s">
        <v>22</v>
      </c>
      <c r="M564" s="4" t="s">
        <v>646</v>
      </c>
    </row>
    <row r="565" spans="1:13" s="2" customFormat="1" ht="18" customHeight="1" x14ac:dyDescent="0.15">
      <c r="A565" s="1">
        <v>1235</v>
      </c>
      <c r="B565" s="7" t="s">
        <v>374</v>
      </c>
      <c r="C565" s="1" t="s">
        <v>1447</v>
      </c>
      <c r="D565" s="1" t="s">
        <v>21</v>
      </c>
      <c r="E565" s="1" t="s">
        <v>375</v>
      </c>
      <c r="F565" s="1"/>
      <c r="G565" s="3" t="s">
        <v>1091</v>
      </c>
      <c r="H565" s="3" t="s">
        <v>16</v>
      </c>
      <c r="I565" s="22">
        <v>848</v>
      </c>
      <c r="J565" s="16"/>
      <c r="K565" s="16">
        <v>848</v>
      </c>
      <c r="L565" s="3" t="s">
        <v>30</v>
      </c>
      <c r="M565" s="4" t="s">
        <v>646</v>
      </c>
    </row>
    <row r="566" spans="1:13" s="2" customFormat="1" ht="18" customHeight="1" x14ac:dyDescent="0.15">
      <c r="A566" s="1">
        <v>1235</v>
      </c>
      <c r="B566" s="7" t="s">
        <v>374</v>
      </c>
      <c r="C566" s="1" t="s">
        <v>1447</v>
      </c>
      <c r="D566" s="1" t="s">
        <v>21</v>
      </c>
      <c r="E566" s="1" t="s">
        <v>375</v>
      </c>
      <c r="F566" s="1"/>
      <c r="G566" s="3" t="s">
        <v>1083</v>
      </c>
      <c r="H566" s="3" t="s">
        <v>16</v>
      </c>
      <c r="I566" s="22">
        <v>697</v>
      </c>
      <c r="J566" s="16"/>
      <c r="K566" s="16">
        <v>697</v>
      </c>
      <c r="L566" s="3" t="s">
        <v>17</v>
      </c>
      <c r="M566" s="4" t="s">
        <v>646</v>
      </c>
    </row>
    <row r="567" spans="1:13" s="2" customFormat="1" ht="18" customHeight="1" x14ac:dyDescent="0.15">
      <c r="A567" s="1">
        <v>1236</v>
      </c>
      <c r="B567" s="7" t="s">
        <v>660</v>
      </c>
      <c r="C567" s="1" t="s">
        <v>1448</v>
      </c>
      <c r="D567" s="1" t="s">
        <v>21</v>
      </c>
      <c r="E567" s="1" t="s">
        <v>457</v>
      </c>
      <c r="F567" s="1"/>
      <c r="G567" s="3" t="s">
        <v>15</v>
      </c>
      <c r="H567" s="3" t="s">
        <v>29</v>
      </c>
      <c r="I567" s="22">
        <v>695</v>
      </c>
      <c r="J567" s="16"/>
      <c r="K567" s="16">
        <v>695</v>
      </c>
      <c r="L567" s="3" t="s">
        <v>17</v>
      </c>
      <c r="M567" s="4" t="s">
        <v>646</v>
      </c>
    </row>
    <row r="568" spans="1:13" s="2" customFormat="1" ht="18" customHeight="1" x14ac:dyDescent="0.15">
      <c r="A568" s="1">
        <v>1236</v>
      </c>
      <c r="B568" s="7" t="s">
        <v>660</v>
      </c>
      <c r="C568" s="1" t="s">
        <v>1448</v>
      </c>
      <c r="D568" s="1" t="s">
        <v>21</v>
      </c>
      <c r="E568" s="1" t="s">
        <v>457</v>
      </c>
      <c r="F568" s="1"/>
      <c r="G568" s="3" t="s">
        <v>23</v>
      </c>
      <c r="H568" s="3" t="s">
        <v>29</v>
      </c>
      <c r="I568" s="22">
        <v>952</v>
      </c>
      <c r="J568" s="16"/>
      <c r="K568" s="16">
        <v>952</v>
      </c>
      <c r="L568" s="3" t="s">
        <v>30</v>
      </c>
      <c r="M568" s="4" t="s">
        <v>646</v>
      </c>
    </row>
    <row r="569" spans="1:13" s="2" customFormat="1" ht="18" customHeight="1" x14ac:dyDescent="0.15">
      <c r="A569" s="1">
        <v>1236</v>
      </c>
      <c r="B569" s="7" t="s">
        <v>660</v>
      </c>
      <c r="C569" s="1" t="s">
        <v>1448</v>
      </c>
      <c r="D569" s="1" t="s">
        <v>21</v>
      </c>
      <c r="E569" s="1" t="s">
        <v>457</v>
      </c>
      <c r="F569" s="1"/>
      <c r="G569" s="3" t="s">
        <v>1091</v>
      </c>
      <c r="H569" s="3" t="s">
        <v>29</v>
      </c>
      <c r="I569" s="22">
        <v>861</v>
      </c>
      <c r="J569" s="16"/>
      <c r="K569" s="16">
        <v>861</v>
      </c>
      <c r="L569" s="3" t="s">
        <v>30</v>
      </c>
      <c r="M569" s="4" t="s">
        <v>646</v>
      </c>
    </row>
    <row r="570" spans="1:13" s="2" customFormat="1" ht="18" customHeight="1" x14ac:dyDescent="0.15">
      <c r="A570" s="1">
        <v>1237</v>
      </c>
      <c r="B570" s="7" t="s">
        <v>1449</v>
      </c>
      <c r="C570" s="1" t="s">
        <v>1450</v>
      </c>
      <c r="D570" s="1" t="s">
        <v>21</v>
      </c>
      <c r="E570" s="1" t="s">
        <v>824</v>
      </c>
      <c r="F570" s="1"/>
      <c r="G570" s="3" t="s">
        <v>15</v>
      </c>
      <c r="H570" s="3" t="s">
        <v>29</v>
      </c>
      <c r="I570" s="22">
        <v>841</v>
      </c>
      <c r="J570" s="16"/>
      <c r="K570" s="16">
        <v>841</v>
      </c>
      <c r="L570" s="3" t="s">
        <v>22</v>
      </c>
      <c r="M570" s="4" t="s">
        <v>646</v>
      </c>
    </row>
    <row r="571" spans="1:13" s="2" customFormat="1" ht="18" customHeight="1" x14ac:dyDescent="0.15">
      <c r="A571" s="1">
        <v>1237</v>
      </c>
      <c r="B571" s="7" t="s">
        <v>1449</v>
      </c>
      <c r="C571" s="1" t="s">
        <v>1450</v>
      </c>
      <c r="D571" s="1" t="s">
        <v>21</v>
      </c>
      <c r="E571" s="1" t="s">
        <v>824</v>
      </c>
      <c r="F571" s="1"/>
      <c r="G571" s="3" t="s">
        <v>1083</v>
      </c>
      <c r="H571" s="3" t="s">
        <v>29</v>
      </c>
      <c r="I571" s="22">
        <v>1040</v>
      </c>
      <c r="J571" s="16"/>
      <c r="K571" s="16">
        <v>1040</v>
      </c>
      <c r="L571" s="3" t="s">
        <v>30</v>
      </c>
      <c r="M571" s="4" t="s">
        <v>646</v>
      </c>
    </row>
    <row r="572" spans="1:13" s="2" customFormat="1" ht="18" customHeight="1" x14ac:dyDescent="0.15">
      <c r="A572" s="1">
        <v>1238</v>
      </c>
      <c r="B572" s="7" t="s">
        <v>361</v>
      </c>
      <c r="C572" s="1" t="s">
        <v>1451</v>
      </c>
      <c r="D572" s="1" t="s">
        <v>21</v>
      </c>
      <c r="E572" s="1" t="s">
        <v>362</v>
      </c>
      <c r="F572" s="1"/>
      <c r="G572" s="3" t="s">
        <v>15</v>
      </c>
      <c r="H572" s="3" t="s">
        <v>16</v>
      </c>
      <c r="I572" s="22">
        <v>658</v>
      </c>
      <c r="J572" s="16"/>
      <c r="K572" s="16">
        <v>658</v>
      </c>
      <c r="L572" s="3" t="s">
        <v>17</v>
      </c>
      <c r="M572" s="4" t="s">
        <v>646</v>
      </c>
    </row>
    <row r="573" spans="1:13" s="2" customFormat="1" ht="18" customHeight="1" x14ac:dyDescent="0.15">
      <c r="A573" s="1">
        <v>1238</v>
      </c>
      <c r="B573" s="7" t="s">
        <v>361</v>
      </c>
      <c r="C573" s="1" t="s">
        <v>1451</v>
      </c>
      <c r="D573" s="1" t="s">
        <v>21</v>
      </c>
      <c r="E573" s="1" t="s">
        <v>362</v>
      </c>
      <c r="F573" s="1"/>
      <c r="G573" s="3" t="s">
        <v>23</v>
      </c>
      <c r="H573" s="3" t="s">
        <v>16</v>
      </c>
      <c r="I573" s="22">
        <v>803</v>
      </c>
      <c r="J573" s="16"/>
      <c r="K573" s="16">
        <v>803</v>
      </c>
      <c r="L573" s="3" t="s">
        <v>30</v>
      </c>
      <c r="M573" s="4" t="s">
        <v>646</v>
      </c>
    </row>
    <row r="574" spans="1:13" s="2" customFormat="1" ht="18" customHeight="1" x14ac:dyDescent="0.15">
      <c r="A574" s="1">
        <v>1238</v>
      </c>
      <c r="B574" s="7" t="s">
        <v>361</v>
      </c>
      <c r="C574" s="1" t="s">
        <v>1451</v>
      </c>
      <c r="D574" s="1" t="s">
        <v>21</v>
      </c>
      <c r="E574" s="1" t="s">
        <v>362</v>
      </c>
      <c r="F574" s="1"/>
      <c r="G574" s="3" t="s">
        <v>1125</v>
      </c>
      <c r="H574" s="3" t="s">
        <v>16</v>
      </c>
      <c r="I574" s="22">
        <v>630</v>
      </c>
      <c r="J574" s="16"/>
      <c r="K574" s="16">
        <v>630</v>
      </c>
      <c r="L574" s="3" t="s">
        <v>17</v>
      </c>
      <c r="M574" s="4" t="s">
        <v>646</v>
      </c>
    </row>
    <row r="575" spans="1:13" s="2" customFormat="1" ht="18" customHeight="1" x14ac:dyDescent="0.15">
      <c r="A575" s="1">
        <v>1239</v>
      </c>
      <c r="B575" s="7" t="s">
        <v>363</v>
      </c>
      <c r="C575" s="1" t="s">
        <v>1452</v>
      </c>
      <c r="D575" s="1" t="s">
        <v>21</v>
      </c>
      <c r="E575" s="1" t="s">
        <v>364</v>
      </c>
      <c r="F575" s="1"/>
      <c r="G575" s="3" t="s">
        <v>15</v>
      </c>
      <c r="H575" s="3" t="s">
        <v>29</v>
      </c>
      <c r="I575" s="22">
        <v>1009</v>
      </c>
      <c r="J575" s="16"/>
      <c r="K575" s="16">
        <v>1009</v>
      </c>
      <c r="L575" s="3" t="s">
        <v>30</v>
      </c>
      <c r="M575" s="4" t="s">
        <v>646</v>
      </c>
    </row>
    <row r="576" spans="1:13" s="2" customFormat="1" ht="18" customHeight="1" x14ac:dyDescent="0.15">
      <c r="A576" s="1">
        <v>1239</v>
      </c>
      <c r="B576" s="7" t="s">
        <v>363</v>
      </c>
      <c r="C576" s="1" t="s">
        <v>1452</v>
      </c>
      <c r="D576" s="1" t="s">
        <v>21</v>
      </c>
      <c r="E576" s="1" t="s">
        <v>364</v>
      </c>
      <c r="F576" s="1"/>
      <c r="G576" s="3" t="s">
        <v>23</v>
      </c>
      <c r="H576" s="3" t="s">
        <v>29</v>
      </c>
      <c r="I576" s="22">
        <v>948</v>
      </c>
      <c r="J576" s="16"/>
      <c r="K576" s="16">
        <v>948</v>
      </c>
      <c r="L576" s="3" t="s">
        <v>30</v>
      </c>
      <c r="M576" s="4" t="s">
        <v>646</v>
      </c>
    </row>
    <row r="577" spans="1:13" s="2" customFormat="1" ht="18" customHeight="1" x14ac:dyDescent="0.15">
      <c r="A577" s="1">
        <v>1239</v>
      </c>
      <c r="B577" s="7" t="s">
        <v>363</v>
      </c>
      <c r="C577" s="1" t="s">
        <v>1452</v>
      </c>
      <c r="D577" s="1" t="s">
        <v>21</v>
      </c>
      <c r="E577" s="1" t="s">
        <v>364</v>
      </c>
      <c r="F577" s="1"/>
      <c r="G577" s="3" t="s">
        <v>1101</v>
      </c>
      <c r="H577" s="3" t="s">
        <v>29</v>
      </c>
      <c r="I577" s="22">
        <v>930</v>
      </c>
      <c r="J577" s="16"/>
      <c r="K577" s="16">
        <v>930</v>
      </c>
      <c r="L577" s="3" t="s">
        <v>30</v>
      </c>
      <c r="M577" s="4" t="s">
        <v>646</v>
      </c>
    </row>
    <row r="578" spans="1:13" s="2" customFormat="1" ht="18" customHeight="1" x14ac:dyDescent="0.15">
      <c r="A578" s="1">
        <v>1240</v>
      </c>
      <c r="B578" s="7" t="s">
        <v>1453</v>
      </c>
      <c r="C578" s="1" t="s">
        <v>1454</v>
      </c>
      <c r="D578" s="1" t="s">
        <v>1170</v>
      </c>
      <c r="E578" s="1" t="s">
        <v>1455</v>
      </c>
      <c r="F578" s="1"/>
      <c r="G578" s="3" t="s">
        <v>19</v>
      </c>
      <c r="H578" s="3" t="s">
        <v>29</v>
      </c>
      <c r="I578" s="22">
        <v>707</v>
      </c>
      <c r="J578" s="16"/>
      <c r="K578" s="16">
        <v>707</v>
      </c>
      <c r="L578" s="3" t="s">
        <v>17</v>
      </c>
      <c r="M578" s="4" t="s">
        <v>646</v>
      </c>
    </row>
    <row r="579" spans="1:13" s="2" customFormat="1" ht="18" customHeight="1" x14ac:dyDescent="0.15">
      <c r="A579" s="1">
        <v>1240</v>
      </c>
      <c r="B579" s="7" t="s">
        <v>1453</v>
      </c>
      <c r="C579" s="1" t="s">
        <v>1454</v>
      </c>
      <c r="D579" s="1" t="s">
        <v>1170</v>
      </c>
      <c r="E579" s="1" t="s">
        <v>1455</v>
      </c>
      <c r="F579" s="1"/>
      <c r="G579" s="3" t="s">
        <v>49</v>
      </c>
      <c r="H579" s="3" t="s">
        <v>29</v>
      </c>
      <c r="I579" s="22">
        <v>720</v>
      </c>
      <c r="J579" s="16"/>
      <c r="K579" s="16">
        <v>720</v>
      </c>
      <c r="L579" s="3" t="s">
        <v>17</v>
      </c>
      <c r="M579" s="4" t="s">
        <v>646</v>
      </c>
    </row>
    <row r="580" spans="1:13" s="2" customFormat="1" ht="18" customHeight="1" x14ac:dyDescent="0.15">
      <c r="A580" s="1">
        <v>1240</v>
      </c>
      <c r="B580" s="7" t="s">
        <v>1453</v>
      </c>
      <c r="C580" s="1" t="s">
        <v>1454</v>
      </c>
      <c r="D580" s="1" t="s">
        <v>1170</v>
      </c>
      <c r="E580" s="1" t="s">
        <v>1455</v>
      </c>
      <c r="F580" s="1"/>
      <c r="G580" s="3" t="s">
        <v>1121</v>
      </c>
      <c r="H580" s="3" t="s">
        <v>1175</v>
      </c>
      <c r="I580" s="22">
        <v>761</v>
      </c>
      <c r="J580" s="16"/>
      <c r="K580" s="16">
        <v>761</v>
      </c>
      <c r="L580" s="3" t="s">
        <v>22</v>
      </c>
      <c r="M580" s="4" t="s">
        <v>646</v>
      </c>
    </row>
    <row r="581" spans="1:13" s="2" customFormat="1" ht="18" customHeight="1" x14ac:dyDescent="0.15">
      <c r="A581" s="1">
        <v>1241</v>
      </c>
      <c r="B581" s="7" t="s">
        <v>755</v>
      </c>
      <c r="C581" s="1" t="s">
        <v>1456</v>
      </c>
      <c r="D581" s="1" t="s">
        <v>21</v>
      </c>
      <c r="E581" s="1" t="s">
        <v>756</v>
      </c>
      <c r="F581" s="1"/>
      <c r="G581" s="3" t="s">
        <v>15</v>
      </c>
      <c r="H581" s="3" t="s">
        <v>16</v>
      </c>
      <c r="I581" s="22">
        <v>461</v>
      </c>
      <c r="J581" s="16"/>
      <c r="K581" s="16">
        <v>461</v>
      </c>
      <c r="L581" s="3" t="s">
        <v>20</v>
      </c>
      <c r="M581" s="4" t="s">
        <v>646</v>
      </c>
    </row>
    <row r="582" spans="1:13" s="2" customFormat="1" ht="18" customHeight="1" x14ac:dyDescent="0.15">
      <c r="A582" s="1">
        <v>1241</v>
      </c>
      <c r="B582" s="7" t="s">
        <v>755</v>
      </c>
      <c r="C582" s="1" t="s">
        <v>1456</v>
      </c>
      <c r="D582" s="1" t="s">
        <v>21</v>
      </c>
      <c r="E582" s="1" t="s">
        <v>756</v>
      </c>
      <c r="F582" s="1"/>
      <c r="G582" s="3" t="s">
        <v>1091</v>
      </c>
      <c r="H582" s="3" t="s">
        <v>16</v>
      </c>
      <c r="I582" s="22">
        <v>541</v>
      </c>
      <c r="J582" s="16"/>
      <c r="K582" s="16">
        <v>541</v>
      </c>
      <c r="L582" s="3" t="s">
        <v>20</v>
      </c>
      <c r="M582" s="4" t="s">
        <v>646</v>
      </c>
    </row>
    <row r="583" spans="1:13" s="2" customFormat="1" ht="18" customHeight="1" x14ac:dyDescent="0.15">
      <c r="A583" s="1">
        <v>1242</v>
      </c>
      <c r="B583" s="7" t="s">
        <v>272</v>
      </c>
      <c r="C583" s="1" t="s">
        <v>1457</v>
      </c>
      <c r="D583" s="1" t="s">
        <v>21</v>
      </c>
      <c r="E583" s="1" t="s">
        <v>923</v>
      </c>
      <c r="F583" s="1"/>
      <c r="G583" s="3" t="s">
        <v>49</v>
      </c>
      <c r="H583" s="3" t="s">
        <v>29</v>
      </c>
      <c r="I583" s="22">
        <v>766</v>
      </c>
      <c r="J583" s="16"/>
      <c r="K583" s="16">
        <v>766</v>
      </c>
      <c r="L583" s="3" t="s">
        <v>22</v>
      </c>
      <c r="M583" s="4" t="s">
        <v>646</v>
      </c>
    </row>
    <row r="584" spans="1:13" s="2" customFormat="1" ht="18" customHeight="1" x14ac:dyDescent="0.15">
      <c r="A584" s="1">
        <v>1242</v>
      </c>
      <c r="B584" s="7" t="s">
        <v>272</v>
      </c>
      <c r="C584" s="1" t="s">
        <v>1457</v>
      </c>
      <c r="D584" s="1" t="s">
        <v>21</v>
      </c>
      <c r="E584" s="1" t="s">
        <v>923</v>
      </c>
      <c r="F584" s="1"/>
      <c r="G584" s="3" t="s">
        <v>1121</v>
      </c>
      <c r="H584" s="3" t="s">
        <v>29</v>
      </c>
      <c r="I584" s="22">
        <v>845</v>
      </c>
      <c r="J584" s="16"/>
      <c r="K584" s="16">
        <v>845</v>
      </c>
      <c r="L584" s="3" t="s">
        <v>30</v>
      </c>
      <c r="M584" s="4" t="s">
        <v>646</v>
      </c>
    </row>
    <row r="585" spans="1:13" s="2" customFormat="1" ht="18" customHeight="1" x14ac:dyDescent="0.15">
      <c r="A585" s="1">
        <v>1242</v>
      </c>
      <c r="B585" s="7" t="s">
        <v>272</v>
      </c>
      <c r="C585" s="1" t="s">
        <v>1457</v>
      </c>
      <c r="D585" s="1" t="s">
        <v>21</v>
      </c>
      <c r="E585" s="1" t="s">
        <v>923</v>
      </c>
      <c r="F585" s="1"/>
      <c r="G585" s="3" t="s">
        <v>1119</v>
      </c>
      <c r="H585" s="3" t="s">
        <v>1175</v>
      </c>
      <c r="I585" s="22">
        <v>785</v>
      </c>
      <c r="J585" s="16"/>
      <c r="K585" s="16">
        <v>785</v>
      </c>
      <c r="L585" s="3" t="s">
        <v>22</v>
      </c>
      <c r="M585" s="4" t="s">
        <v>646</v>
      </c>
    </row>
    <row r="586" spans="1:13" s="2" customFormat="1" ht="18" customHeight="1" x14ac:dyDescent="0.15">
      <c r="A586" s="1">
        <v>1243</v>
      </c>
      <c r="B586" s="7" t="s">
        <v>291</v>
      </c>
      <c r="C586" s="1" t="s">
        <v>1458</v>
      </c>
      <c r="D586" s="1" t="s">
        <v>21</v>
      </c>
      <c r="E586" s="1" t="s">
        <v>292</v>
      </c>
      <c r="F586" s="1"/>
      <c r="G586" s="3" t="s">
        <v>23</v>
      </c>
      <c r="H586" s="3" t="s">
        <v>29</v>
      </c>
      <c r="I586" s="22">
        <v>914</v>
      </c>
      <c r="J586" s="16"/>
      <c r="K586" s="16">
        <v>914</v>
      </c>
      <c r="L586" s="3" t="s">
        <v>30</v>
      </c>
      <c r="M586" s="4" t="s">
        <v>646</v>
      </c>
    </row>
    <row r="587" spans="1:13" s="2" customFormat="1" ht="18" customHeight="1" x14ac:dyDescent="0.15">
      <c r="A587" s="1">
        <v>1243</v>
      </c>
      <c r="B587" s="7" t="s">
        <v>291</v>
      </c>
      <c r="C587" s="1" t="s">
        <v>1458</v>
      </c>
      <c r="D587" s="1" t="s">
        <v>21</v>
      </c>
      <c r="E587" s="1" t="s">
        <v>292</v>
      </c>
      <c r="F587" s="1"/>
      <c r="G587" s="3" t="s">
        <v>1091</v>
      </c>
      <c r="H587" s="3" t="s">
        <v>1175</v>
      </c>
      <c r="I587" s="22">
        <v>800</v>
      </c>
      <c r="J587" s="16"/>
      <c r="K587" s="16">
        <v>800</v>
      </c>
      <c r="L587" s="3" t="s">
        <v>30</v>
      </c>
      <c r="M587" s="4" t="s">
        <v>646</v>
      </c>
    </row>
    <row r="588" spans="1:13" s="2" customFormat="1" ht="18" customHeight="1" x14ac:dyDescent="0.15">
      <c r="A588" s="1">
        <v>1244</v>
      </c>
      <c r="B588" s="7" t="s">
        <v>320</v>
      </c>
      <c r="C588" s="1" t="s">
        <v>1459</v>
      </c>
      <c r="D588" s="1" t="s">
        <v>140</v>
      </c>
      <c r="E588" s="1" t="s">
        <v>686</v>
      </c>
      <c r="F588" s="1" t="s">
        <v>1031</v>
      </c>
      <c r="G588" s="3" t="s">
        <v>15</v>
      </c>
      <c r="H588" s="3" t="s">
        <v>29</v>
      </c>
      <c r="I588" s="22">
        <v>1434</v>
      </c>
      <c r="J588" s="16"/>
      <c r="K588" s="16">
        <v>1434</v>
      </c>
      <c r="L588" s="3" t="s">
        <v>30</v>
      </c>
      <c r="M588" s="4" t="s">
        <v>646</v>
      </c>
    </row>
    <row r="589" spans="1:13" s="2" customFormat="1" ht="18" customHeight="1" x14ac:dyDescent="0.15">
      <c r="A589" s="1">
        <v>1244</v>
      </c>
      <c r="B589" s="7" t="s">
        <v>320</v>
      </c>
      <c r="C589" s="1" t="s">
        <v>1459</v>
      </c>
      <c r="D589" s="1" t="s">
        <v>140</v>
      </c>
      <c r="E589" s="1" t="s">
        <v>686</v>
      </c>
      <c r="F589" s="1" t="s">
        <v>1031</v>
      </c>
      <c r="G589" s="3" t="s">
        <v>19</v>
      </c>
      <c r="H589" s="3" t="s">
        <v>29</v>
      </c>
      <c r="I589" s="22">
        <v>1510</v>
      </c>
      <c r="J589" s="16"/>
      <c r="K589" s="16">
        <v>1510</v>
      </c>
      <c r="L589" s="3" t="s">
        <v>30</v>
      </c>
      <c r="M589" s="4" t="s">
        <v>646</v>
      </c>
    </row>
    <row r="590" spans="1:13" s="2" customFormat="1" ht="18" customHeight="1" x14ac:dyDescent="0.15">
      <c r="A590" s="1">
        <v>1244</v>
      </c>
      <c r="B590" s="7" t="s">
        <v>320</v>
      </c>
      <c r="C590" s="1" t="s">
        <v>1459</v>
      </c>
      <c r="D590" s="1" t="s">
        <v>140</v>
      </c>
      <c r="E590" s="1" t="s">
        <v>686</v>
      </c>
      <c r="F590" s="1" t="s">
        <v>1032</v>
      </c>
      <c r="G590" s="3" t="s">
        <v>1083</v>
      </c>
      <c r="H590" s="3" t="s">
        <v>29</v>
      </c>
      <c r="I590" s="22">
        <v>1133</v>
      </c>
      <c r="J590" s="16"/>
      <c r="K590" s="16">
        <v>1133</v>
      </c>
      <c r="L590" s="3" t="s">
        <v>30</v>
      </c>
      <c r="M590" s="4" t="s">
        <v>646</v>
      </c>
    </row>
    <row r="591" spans="1:13" s="2" customFormat="1" ht="18" customHeight="1" x14ac:dyDescent="0.15">
      <c r="A591" s="1">
        <v>1245</v>
      </c>
      <c r="B591" s="7" t="s">
        <v>251</v>
      </c>
      <c r="C591" s="1" t="s">
        <v>1460</v>
      </c>
      <c r="D591" s="1" t="s">
        <v>21</v>
      </c>
      <c r="E591" s="1" t="s">
        <v>754</v>
      </c>
      <c r="F591" s="1"/>
      <c r="G591" s="3" t="s">
        <v>19</v>
      </c>
      <c r="H591" s="3" t="s">
        <v>29</v>
      </c>
      <c r="I591" s="22">
        <v>973</v>
      </c>
      <c r="J591" s="16"/>
      <c r="K591" s="16">
        <v>973</v>
      </c>
      <c r="L591" s="3" t="s">
        <v>30</v>
      </c>
      <c r="M591" s="4" t="s">
        <v>646</v>
      </c>
    </row>
    <row r="592" spans="1:13" s="2" customFormat="1" ht="18" customHeight="1" x14ac:dyDescent="0.15">
      <c r="A592" s="1">
        <v>1245</v>
      </c>
      <c r="B592" s="7" t="s">
        <v>251</v>
      </c>
      <c r="C592" s="1" t="s">
        <v>1460</v>
      </c>
      <c r="D592" s="1" t="s">
        <v>21</v>
      </c>
      <c r="E592" s="1" t="s">
        <v>754</v>
      </c>
      <c r="F592" s="1"/>
      <c r="G592" s="3" t="s">
        <v>1083</v>
      </c>
      <c r="H592" s="3" t="s">
        <v>29</v>
      </c>
      <c r="I592" s="22">
        <v>757</v>
      </c>
      <c r="J592" s="16"/>
      <c r="K592" s="16">
        <v>757</v>
      </c>
      <c r="L592" s="3" t="s">
        <v>30</v>
      </c>
      <c r="M592" s="4" t="s">
        <v>646</v>
      </c>
    </row>
    <row r="593" spans="1:13" s="2" customFormat="1" ht="18" customHeight="1" x14ac:dyDescent="0.15">
      <c r="A593" s="1">
        <v>1246</v>
      </c>
      <c r="B593" s="7" t="s">
        <v>186</v>
      </c>
      <c r="C593" s="1" t="s">
        <v>1461</v>
      </c>
      <c r="D593" s="1" t="s">
        <v>21</v>
      </c>
      <c r="E593" s="1" t="s">
        <v>753</v>
      </c>
      <c r="F593" s="1"/>
      <c r="G593" s="3" t="s">
        <v>15</v>
      </c>
      <c r="H593" s="3" t="s">
        <v>16</v>
      </c>
      <c r="I593" s="22">
        <v>638</v>
      </c>
      <c r="J593" s="16"/>
      <c r="K593" s="16">
        <v>638</v>
      </c>
      <c r="L593" s="3" t="s">
        <v>17</v>
      </c>
      <c r="M593" s="4" t="s">
        <v>646</v>
      </c>
    </row>
    <row r="594" spans="1:13" s="2" customFormat="1" ht="18" customHeight="1" x14ac:dyDescent="0.15">
      <c r="A594" s="1">
        <v>1246</v>
      </c>
      <c r="B594" s="7" t="s">
        <v>186</v>
      </c>
      <c r="C594" s="1" t="s">
        <v>1461</v>
      </c>
      <c r="D594" s="1" t="s">
        <v>21</v>
      </c>
      <c r="E594" s="1" t="s">
        <v>753</v>
      </c>
      <c r="F594" s="1"/>
      <c r="G594" s="3" t="s">
        <v>1110</v>
      </c>
      <c r="H594" s="3" t="s">
        <v>16</v>
      </c>
      <c r="I594" s="22">
        <v>728</v>
      </c>
      <c r="J594" s="16"/>
      <c r="K594" s="16">
        <v>728</v>
      </c>
      <c r="L594" s="3" t="s">
        <v>17</v>
      </c>
      <c r="M594" s="4" t="s">
        <v>646</v>
      </c>
    </row>
    <row r="595" spans="1:13" s="2" customFormat="1" ht="18" customHeight="1" x14ac:dyDescent="0.15">
      <c r="A595" s="1">
        <v>1247</v>
      </c>
      <c r="B595" s="7" t="s">
        <v>313</v>
      </c>
      <c r="C595" s="1" t="s">
        <v>1462</v>
      </c>
      <c r="D595" s="1" t="s">
        <v>21</v>
      </c>
      <c r="E595" s="1" t="s">
        <v>1463</v>
      </c>
      <c r="F595" s="1"/>
      <c r="G595" s="3" t="s">
        <v>15</v>
      </c>
      <c r="H595" s="3" t="s">
        <v>16</v>
      </c>
      <c r="I595" s="22">
        <v>667</v>
      </c>
      <c r="J595" s="16"/>
      <c r="K595" s="16">
        <v>667</v>
      </c>
      <c r="L595" s="3" t="s">
        <v>17</v>
      </c>
      <c r="M595" s="4" t="s">
        <v>646</v>
      </c>
    </row>
    <row r="596" spans="1:13" s="2" customFormat="1" ht="18" customHeight="1" x14ac:dyDescent="0.15">
      <c r="A596" s="1">
        <v>1247</v>
      </c>
      <c r="B596" s="7" t="s">
        <v>313</v>
      </c>
      <c r="C596" s="1" t="s">
        <v>1462</v>
      </c>
      <c r="D596" s="1" t="s">
        <v>21</v>
      </c>
      <c r="E596" s="1" t="s">
        <v>1463</v>
      </c>
      <c r="F596" s="1"/>
      <c r="G596" s="3" t="s">
        <v>23</v>
      </c>
      <c r="H596" s="3" t="s">
        <v>16</v>
      </c>
      <c r="I596" s="22">
        <v>829</v>
      </c>
      <c r="J596" s="16"/>
      <c r="K596" s="16">
        <v>829</v>
      </c>
      <c r="L596" s="3" t="s">
        <v>30</v>
      </c>
      <c r="M596" s="4" t="s">
        <v>646</v>
      </c>
    </row>
    <row r="597" spans="1:13" s="2" customFormat="1" ht="18" customHeight="1" x14ac:dyDescent="0.15">
      <c r="A597" s="1">
        <v>1247</v>
      </c>
      <c r="B597" s="7" t="s">
        <v>313</v>
      </c>
      <c r="C597" s="1" t="s">
        <v>1462</v>
      </c>
      <c r="D597" s="1" t="s">
        <v>21</v>
      </c>
      <c r="E597" s="1" t="s">
        <v>1464</v>
      </c>
      <c r="F597" s="1"/>
      <c r="G597" s="3" t="s">
        <v>1125</v>
      </c>
      <c r="H597" s="3" t="s">
        <v>16</v>
      </c>
      <c r="I597" s="22">
        <v>832</v>
      </c>
      <c r="J597" s="16"/>
      <c r="K597" s="16">
        <v>832</v>
      </c>
      <c r="L597" s="3" t="s">
        <v>30</v>
      </c>
      <c r="M597" s="4" t="s">
        <v>646</v>
      </c>
    </row>
    <row r="598" spans="1:13" s="2" customFormat="1" ht="18" customHeight="1" x14ac:dyDescent="0.15">
      <c r="A598" s="1">
        <v>1248</v>
      </c>
      <c r="B598" s="7" t="s">
        <v>214</v>
      </c>
      <c r="C598" s="1" t="s">
        <v>1465</v>
      </c>
      <c r="D598" s="1" t="s">
        <v>21</v>
      </c>
      <c r="E598" s="1" t="s">
        <v>215</v>
      </c>
      <c r="F598" s="1"/>
      <c r="G598" s="3" t="s">
        <v>49</v>
      </c>
      <c r="H598" s="3" t="s">
        <v>29</v>
      </c>
      <c r="I598" s="22">
        <v>982</v>
      </c>
      <c r="J598" s="16"/>
      <c r="K598" s="16">
        <v>982</v>
      </c>
      <c r="L598" s="3" t="s">
        <v>30</v>
      </c>
      <c r="M598" s="4" t="s">
        <v>646</v>
      </c>
    </row>
    <row r="599" spans="1:13" s="2" customFormat="1" ht="18" customHeight="1" x14ac:dyDescent="0.15">
      <c r="A599" s="1">
        <v>1248</v>
      </c>
      <c r="B599" s="7" t="s">
        <v>214</v>
      </c>
      <c r="C599" s="1" t="s">
        <v>1465</v>
      </c>
      <c r="D599" s="1" t="s">
        <v>21</v>
      </c>
      <c r="E599" s="1" t="s">
        <v>215</v>
      </c>
      <c r="F599" s="1"/>
      <c r="G599" s="3" t="s">
        <v>1110</v>
      </c>
      <c r="H599" s="3" t="s">
        <v>1175</v>
      </c>
      <c r="I599" s="22">
        <v>719</v>
      </c>
      <c r="J599" s="16"/>
      <c r="K599" s="16">
        <v>719</v>
      </c>
      <c r="L599" s="3" t="s">
        <v>17</v>
      </c>
      <c r="M599" s="4" t="s">
        <v>646</v>
      </c>
    </row>
    <row r="600" spans="1:13" s="2" customFormat="1" ht="18" customHeight="1" x14ac:dyDescent="0.15">
      <c r="A600" s="1">
        <v>1248</v>
      </c>
      <c r="B600" s="7" t="s">
        <v>214</v>
      </c>
      <c r="C600" s="1" t="s">
        <v>1465</v>
      </c>
      <c r="D600" s="1" t="s">
        <v>21</v>
      </c>
      <c r="E600" s="1" t="s">
        <v>215</v>
      </c>
      <c r="F600" s="1"/>
      <c r="G600" s="3" t="s">
        <v>1121</v>
      </c>
      <c r="H600" s="3" t="s">
        <v>1175</v>
      </c>
      <c r="I600" s="22">
        <v>704</v>
      </c>
      <c r="J600" s="16"/>
      <c r="K600" s="16">
        <v>704</v>
      </c>
      <c r="L600" s="3" t="s">
        <v>17</v>
      </c>
      <c r="M600" s="4" t="s">
        <v>646</v>
      </c>
    </row>
    <row r="601" spans="1:13" s="2" customFormat="1" ht="18" customHeight="1" x14ac:dyDescent="0.15">
      <c r="A601" s="1">
        <v>1249</v>
      </c>
      <c r="B601" s="7" t="s">
        <v>198</v>
      </c>
      <c r="C601" s="1" t="s">
        <v>1466</v>
      </c>
      <c r="D601" s="1" t="s">
        <v>21</v>
      </c>
      <c r="E601" s="1" t="s">
        <v>745</v>
      </c>
      <c r="F601" s="1"/>
      <c r="G601" s="3" t="s">
        <v>15</v>
      </c>
      <c r="H601" s="3" t="s">
        <v>16</v>
      </c>
      <c r="I601" s="22">
        <v>793</v>
      </c>
      <c r="J601" s="16"/>
      <c r="K601" s="16">
        <v>793</v>
      </c>
      <c r="L601" s="3" t="s">
        <v>22</v>
      </c>
      <c r="M601" s="4" t="s">
        <v>646</v>
      </c>
    </row>
    <row r="602" spans="1:13" s="2" customFormat="1" ht="18" customHeight="1" x14ac:dyDescent="0.15">
      <c r="A602" s="1">
        <v>1249</v>
      </c>
      <c r="B602" s="7" t="s">
        <v>198</v>
      </c>
      <c r="C602" s="1" t="s">
        <v>1466</v>
      </c>
      <c r="D602" s="1" t="s">
        <v>21</v>
      </c>
      <c r="E602" s="1" t="s">
        <v>745</v>
      </c>
      <c r="F602" s="1"/>
      <c r="G602" s="3" t="s">
        <v>19</v>
      </c>
      <c r="H602" s="3" t="s">
        <v>16</v>
      </c>
      <c r="I602" s="22">
        <v>784</v>
      </c>
      <c r="J602" s="16"/>
      <c r="K602" s="16">
        <v>784</v>
      </c>
      <c r="L602" s="3" t="s">
        <v>30</v>
      </c>
      <c r="M602" s="4" t="s">
        <v>646</v>
      </c>
    </row>
    <row r="603" spans="1:13" s="2" customFormat="1" ht="18" customHeight="1" x14ac:dyDescent="0.15">
      <c r="A603" s="1">
        <v>1249</v>
      </c>
      <c r="B603" s="7" t="s">
        <v>198</v>
      </c>
      <c r="C603" s="1" t="s">
        <v>1466</v>
      </c>
      <c r="D603" s="1" t="s">
        <v>21</v>
      </c>
      <c r="E603" s="1" t="s">
        <v>745</v>
      </c>
      <c r="F603" s="1" t="s">
        <v>1579</v>
      </c>
      <c r="G603" s="3" t="s">
        <v>1110</v>
      </c>
      <c r="H603" s="3" t="s">
        <v>29</v>
      </c>
      <c r="I603" s="22">
        <v>995</v>
      </c>
      <c r="J603" s="16"/>
      <c r="K603" s="16">
        <v>995</v>
      </c>
      <c r="L603" s="3" t="s">
        <v>30</v>
      </c>
      <c r="M603" s="4" t="s">
        <v>646</v>
      </c>
    </row>
    <row r="604" spans="1:13" s="2" customFormat="1" ht="18" customHeight="1" x14ac:dyDescent="0.15">
      <c r="A604" s="1">
        <v>1249</v>
      </c>
      <c r="B604" s="7" t="s">
        <v>198</v>
      </c>
      <c r="C604" s="1" t="s">
        <v>1466</v>
      </c>
      <c r="D604" s="1" t="s">
        <v>21</v>
      </c>
      <c r="E604" s="1" t="s">
        <v>745</v>
      </c>
      <c r="F604" s="1"/>
      <c r="G604" s="3" t="s">
        <v>1093</v>
      </c>
      <c r="H604" s="3" t="s">
        <v>16</v>
      </c>
      <c r="I604" s="22">
        <v>784</v>
      </c>
      <c r="J604" s="16"/>
      <c r="K604" s="16">
        <v>784</v>
      </c>
      <c r="L604" s="3" t="s">
        <v>30</v>
      </c>
      <c r="M604" s="4" t="s">
        <v>646</v>
      </c>
    </row>
    <row r="605" spans="1:13" s="2" customFormat="1" ht="18" customHeight="1" x14ac:dyDescent="0.15">
      <c r="A605" s="1">
        <v>1249</v>
      </c>
      <c r="B605" s="7" t="s">
        <v>198</v>
      </c>
      <c r="C605" s="1" t="s">
        <v>1466</v>
      </c>
      <c r="D605" s="1" t="s">
        <v>21</v>
      </c>
      <c r="E605" s="1" t="s">
        <v>745</v>
      </c>
      <c r="F605" s="1"/>
      <c r="G605" s="3" t="s">
        <v>1119</v>
      </c>
      <c r="H605" s="3" t="s">
        <v>16</v>
      </c>
      <c r="I605" s="22">
        <v>781</v>
      </c>
      <c r="J605" s="16"/>
      <c r="K605" s="16">
        <v>781</v>
      </c>
      <c r="L605" s="3" t="s">
        <v>22</v>
      </c>
      <c r="M605" s="4" t="s">
        <v>646</v>
      </c>
    </row>
    <row r="606" spans="1:13" s="2" customFormat="1" ht="18" customHeight="1" x14ac:dyDescent="0.15">
      <c r="A606" s="1">
        <v>1250</v>
      </c>
      <c r="B606" s="7" t="s">
        <v>924</v>
      </c>
      <c r="C606" s="1" t="s">
        <v>1467</v>
      </c>
      <c r="D606" s="1" t="s">
        <v>21</v>
      </c>
      <c r="E606" s="1" t="s">
        <v>925</v>
      </c>
      <c r="F606" s="1"/>
      <c r="G606" s="3" t="s">
        <v>15</v>
      </c>
      <c r="H606" s="3" t="s">
        <v>29</v>
      </c>
      <c r="I606" s="22">
        <v>985</v>
      </c>
      <c r="J606" s="16"/>
      <c r="K606" s="16">
        <v>985</v>
      </c>
      <c r="L606" s="3" t="s">
        <v>30</v>
      </c>
      <c r="M606" s="4" t="s">
        <v>646</v>
      </c>
    </row>
    <row r="607" spans="1:13" s="2" customFormat="1" ht="18" customHeight="1" x14ac:dyDescent="0.15">
      <c r="A607" s="1">
        <v>1251</v>
      </c>
      <c r="B607" s="7" t="s">
        <v>162</v>
      </c>
      <c r="C607" s="1" t="s">
        <v>1468</v>
      </c>
      <c r="D607" s="1" t="s">
        <v>21</v>
      </c>
      <c r="E607" s="1" t="s">
        <v>1469</v>
      </c>
      <c r="F607" s="1"/>
      <c r="G607" s="3" t="s">
        <v>15</v>
      </c>
      <c r="H607" s="3" t="s">
        <v>16</v>
      </c>
      <c r="I607" s="22">
        <v>844</v>
      </c>
      <c r="J607" s="16"/>
      <c r="K607" s="16">
        <v>844</v>
      </c>
      <c r="L607" s="3" t="s">
        <v>22</v>
      </c>
      <c r="M607" s="4" t="s">
        <v>646</v>
      </c>
    </row>
    <row r="608" spans="1:13" s="2" customFormat="1" ht="18" customHeight="1" x14ac:dyDescent="0.15">
      <c r="A608" s="1">
        <v>1251</v>
      </c>
      <c r="B608" s="7" t="s">
        <v>162</v>
      </c>
      <c r="C608" s="1" t="s">
        <v>1468</v>
      </c>
      <c r="D608" s="1" t="s">
        <v>21</v>
      </c>
      <c r="E608" s="1" t="s">
        <v>1470</v>
      </c>
      <c r="F608" s="1"/>
      <c r="G608" s="3" t="s">
        <v>23</v>
      </c>
      <c r="H608" s="3" t="s">
        <v>16</v>
      </c>
      <c r="I608" s="22">
        <v>782</v>
      </c>
      <c r="J608" s="16"/>
      <c r="K608" s="16">
        <v>782</v>
      </c>
      <c r="L608" s="3" t="s">
        <v>30</v>
      </c>
      <c r="M608" s="4" t="s">
        <v>646</v>
      </c>
    </row>
    <row r="609" spans="1:13" s="2" customFormat="1" ht="18" customHeight="1" x14ac:dyDescent="0.15">
      <c r="A609" s="1">
        <v>1251</v>
      </c>
      <c r="B609" s="7" t="s">
        <v>162</v>
      </c>
      <c r="C609" s="1" t="s">
        <v>1468</v>
      </c>
      <c r="D609" s="1" t="s">
        <v>21</v>
      </c>
      <c r="E609" s="1" t="s">
        <v>1470</v>
      </c>
      <c r="F609" s="1"/>
      <c r="G609" s="3" t="s">
        <v>1110</v>
      </c>
      <c r="H609" s="3" t="s">
        <v>16</v>
      </c>
      <c r="I609" s="22">
        <v>706</v>
      </c>
      <c r="J609" s="16"/>
      <c r="K609" s="16">
        <v>706</v>
      </c>
      <c r="L609" s="3" t="s">
        <v>17</v>
      </c>
      <c r="M609" s="4" t="s">
        <v>646</v>
      </c>
    </row>
    <row r="610" spans="1:13" s="2" customFormat="1" ht="18" customHeight="1" x14ac:dyDescent="0.15">
      <c r="A610" s="1">
        <v>1252</v>
      </c>
      <c r="B610" s="7" t="s">
        <v>266</v>
      </c>
      <c r="C610" s="1" t="s">
        <v>1471</v>
      </c>
      <c r="D610" s="1" t="s">
        <v>43</v>
      </c>
      <c r="E610" s="1" t="s">
        <v>267</v>
      </c>
      <c r="F610" s="1"/>
      <c r="G610" s="3" t="s">
        <v>15</v>
      </c>
      <c r="H610" s="3" t="s">
        <v>29</v>
      </c>
      <c r="I610" s="22">
        <v>906</v>
      </c>
      <c r="J610" s="16"/>
      <c r="K610" s="16">
        <v>906</v>
      </c>
      <c r="L610" s="3" t="s">
        <v>30</v>
      </c>
      <c r="M610" s="4" t="s">
        <v>646</v>
      </c>
    </row>
    <row r="611" spans="1:13" s="2" customFormat="1" ht="18" customHeight="1" x14ac:dyDescent="0.15">
      <c r="A611" s="1">
        <v>1252</v>
      </c>
      <c r="B611" s="7" t="s">
        <v>266</v>
      </c>
      <c r="C611" s="1" t="s">
        <v>1471</v>
      </c>
      <c r="D611" s="1" t="s">
        <v>43</v>
      </c>
      <c r="E611" s="1" t="s">
        <v>267</v>
      </c>
      <c r="F611" s="1"/>
      <c r="G611" s="3" t="s">
        <v>23</v>
      </c>
      <c r="H611" s="3" t="s">
        <v>29</v>
      </c>
      <c r="I611" s="22">
        <v>642</v>
      </c>
      <c r="J611" s="16"/>
      <c r="K611" s="16">
        <v>642</v>
      </c>
      <c r="L611" s="3" t="s">
        <v>17</v>
      </c>
      <c r="M611" s="4" t="s">
        <v>646</v>
      </c>
    </row>
    <row r="612" spans="1:13" s="2" customFormat="1" ht="18" customHeight="1" x14ac:dyDescent="0.15">
      <c r="A612" s="1">
        <v>1252</v>
      </c>
      <c r="B612" s="7" t="s">
        <v>266</v>
      </c>
      <c r="C612" s="1" t="s">
        <v>1471</v>
      </c>
      <c r="D612" s="1" t="s">
        <v>43</v>
      </c>
      <c r="E612" s="1" t="s">
        <v>267</v>
      </c>
      <c r="F612" s="1"/>
      <c r="G612" s="3" t="s">
        <v>32</v>
      </c>
      <c r="H612" s="3" t="s">
        <v>29</v>
      </c>
      <c r="I612" s="22">
        <v>625</v>
      </c>
      <c r="J612" s="16"/>
      <c r="K612" s="16">
        <v>625</v>
      </c>
      <c r="L612" s="3" t="s">
        <v>17</v>
      </c>
      <c r="M612" s="4" t="s">
        <v>646</v>
      </c>
    </row>
    <row r="613" spans="1:13" s="2" customFormat="1" ht="18" customHeight="1" x14ac:dyDescent="0.15">
      <c r="A613" s="1">
        <v>1253</v>
      </c>
      <c r="B613" s="7" t="s">
        <v>656</v>
      </c>
      <c r="C613" s="1" t="s">
        <v>1472</v>
      </c>
      <c r="D613" s="1" t="s">
        <v>21</v>
      </c>
      <c r="E613" s="1" t="s">
        <v>785</v>
      </c>
      <c r="F613" s="1"/>
      <c r="G613" s="3" t="s">
        <v>15</v>
      </c>
      <c r="H613" s="3" t="s">
        <v>29</v>
      </c>
      <c r="I613" s="22">
        <v>781</v>
      </c>
      <c r="J613" s="16"/>
      <c r="K613" s="16">
        <v>781</v>
      </c>
      <c r="L613" s="3" t="s">
        <v>22</v>
      </c>
      <c r="M613" s="4" t="s">
        <v>646</v>
      </c>
    </row>
    <row r="614" spans="1:13" s="2" customFormat="1" ht="18" customHeight="1" x14ac:dyDescent="0.15">
      <c r="A614" s="1">
        <v>1253</v>
      </c>
      <c r="B614" s="7" t="s">
        <v>656</v>
      </c>
      <c r="C614" s="1" t="s">
        <v>1472</v>
      </c>
      <c r="D614" s="1" t="s">
        <v>21</v>
      </c>
      <c r="E614" s="1" t="s">
        <v>785</v>
      </c>
      <c r="F614" s="1"/>
      <c r="G614" s="3" t="s">
        <v>1110</v>
      </c>
      <c r="H614" s="3" t="s">
        <v>29</v>
      </c>
      <c r="I614" s="22">
        <v>805</v>
      </c>
      <c r="J614" s="16"/>
      <c r="K614" s="16">
        <v>805</v>
      </c>
      <c r="L614" s="3" t="s">
        <v>30</v>
      </c>
      <c r="M614" s="4" t="s">
        <v>646</v>
      </c>
    </row>
    <row r="615" spans="1:13" s="2" customFormat="1" ht="18" customHeight="1" x14ac:dyDescent="0.15">
      <c r="A615" s="1">
        <v>1253</v>
      </c>
      <c r="B615" s="7" t="s">
        <v>656</v>
      </c>
      <c r="C615" s="1" t="s">
        <v>1472</v>
      </c>
      <c r="D615" s="1" t="s">
        <v>21</v>
      </c>
      <c r="E615" s="1" t="s">
        <v>785</v>
      </c>
      <c r="F615" s="1"/>
      <c r="G615" s="3" t="s">
        <v>1093</v>
      </c>
      <c r="H615" s="3" t="s">
        <v>29</v>
      </c>
      <c r="I615" s="22">
        <v>696</v>
      </c>
      <c r="J615" s="16"/>
      <c r="K615" s="16">
        <v>696</v>
      </c>
      <c r="L615" s="3" t="s">
        <v>17</v>
      </c>
      <c r="M615" s="4" t="s">
        <v>646</v>
      </c>
    </row>
    <row r="616" spans="1:13" s="2" customFormat="1" ht="18" customHeight="1" x14ac:dyDescent="0.15">
      <c r="A616" s="1">
        <v>1254</v>
      </c>
      <c r="B616" s="7" t="s">
        <v>137</v>
      </c>
      <c r="C616" s="1" t="s">
        <v>1473</v>
      </c>
      <c r="D616" s="1" t="s">
        <v>21</v>
      </c>
      <c r="E616" s="1" t="s">
        <v>796</v>
      </c>
      <c r="F616" s="1"/>
      <c r="G616" s="3" t="s">
        <v>15</v>
      </c>
      <c r="H616" s="3" t="s">
        <v>29</v>
      </c>
      <c r="I616" s="22">
        <v>921</v>
      </c>
      <c r="J616" s="16"/>
      <c r="K616" s="16">
        <v>921</v>
      </c>
      <c r="L616" s="3" t="s">
        <v>30</v>
      </c>
      <c r="M616" s="4" t="s">
        <v>646</v>
      </c>
    </row>
    <row r="617" spans="1:13" s="2" customFormat="1" ht="18" customHeight="1" x14ac:dyDescent="0.15">
      <c r="A617" s="1">
        <v>1254</v>
      </c>
      <c r="B617" s="7" t="s">
        <v>137</v>
      </c>
      <c r="C617" s="1" t="s">
        <v>1473</v>
      </c>
      <c r="D617" s="1" t="s">
        <v>21</v>
      </c>
      <c r="E617" s="1" t="s">
        <v>796</v>
      </c>
      <c r="F617" s="1"/>
      <c r="G617" s="3" t="s">
        <v>23</v>
      </c>
      <c r="H617" s="3" t="s">
        <v>29</v>
      </c>
      <c r="I617" s="22">
        <v>824</v>
      </c>
      <c r="J617" s="16"/>
      <c r="K617" s="16">
        <v>824</v>
      </c>
      <c r="L617" s="3" t="s">
        <v>30</v>
      </c>
      <c r="M617" s="4" t="s">
        <v>646</v>
      </c>
    </row>
    <row r="618" spans="1:13" s="2" customFormat="1" ht="18" customHeight="1" x14ac:dyDescent="0.15">
      <c r="A618" s="1">
        <v>1254</v>
      </c>
      <c r="B618" s="7" t="s">
        <v>137</v>
      </c>
      <c r="C618" s="1" t="s">
        <v>1473</v>
      </c>
      <c r="D618" s="1" t="s">
        <v>21</v>
      </c>
      <c r="E618" s="1" t="s">
        <v>796</v>
      </c>
      <c r="F618" s="1"/>
      <c r="G618" s="3" t="s">
        <v>1088</v>
      </c>
      <c r="H618" s="3" t="s">
        <v>29</v>
      </c>
      <c r="I618" s="22">
        <v>1187</v>
      </c>
      <c r="J618" s="16"/>
      <c r="K618" s="16">
        <v>1187</v>
      </c>
      <c r="L618" s="3" t="s">
        <v>30</v>
      </c>
      <c r="M618" s="4" t="s">
        <v>646</v>
      </c>
    </row>
    <row r="619" spans="1:13" s="2" customFormat="1" ht="18" customHeight="1" x14ac:dyDescent="0.15">
      <c r="A619" s="1">
        <v>1255</v>
      </c>
      <c r="B619" s="7" t="s">
        <v>423</v>
      </c>
      <c r="C619" s="1" t="s">
        <v>1474</v>
      </c>
      <c r="D619" s="1" t="s">
        <v>43</v>
      </c>
      <c r="E619" s="1" t="s">
        <v>750</v>
      </c>
      <c r="F619" s="1"/>
      <c r="G619" s="3" t="s">
        <v>49</v>
      </c>
      <c r="H619" s="3" t="s">
        <v>29</v>
      </c>
      <c r="I619" s="22">
        <v>1422</v>
      </c>
      <c r="J619" s="16"/>
      <c r="K619" s="16">
        <v>1422</v>
      </c>
      <c r="L619" s="3" t="s">
        <v>30</v>
      </c>
      <c r="M619" s="4" t="s">
        <v>646</v>
      </c>
    </row>
    <row r="620" spans="1:13" s="2" customFormat="1" ht="18" customHeight="1" x14ac:dyDescent="0.15">
      <c r="A620" s="1">
        <v>1255</v>
      </c>
      <c r="B620" s="7" t="s">
        <v>423</v>
      </c>
      <c r="C620" s="1" t="s">
        <v>1474</v>
      </c>
      <c r="D620" s="1" t="s">
        <v>43</v>
      </c>
      <c r="E620" s="1" t="s">
        <v>750</v>
      </c>
      <c r="F620" s="1"/>
      <c r="G620" s="3" t="s">
        <v>1110</v>
      </c>
      <c r="H620" s="3" t="s">
        <v>29</v>
      </c>
      <c r="I620" s="22">
        <v>1482</v>
      </c>
      <c r="J620" s="16"/>
      <c r="K620" s="16">
        <v>1482</v>
      </c>
      <c r="L620" s="3" t="s">
        <v>30</v>
      </c>
      <c r="M620" s="4" t="s">
        <v>646</v>
      </c>
    </row>
    <row r="621" spans="1:13" s="2" customFormat="1" ht="18" customHeight="1" x14ac:dyDescent="0.15">
      <c r="A621" s="1">
        <v>1255</v>
      </c>
      <c r="B621" s="7" t="s">
        <v>423</v>
      </c>
      <c r="C621" s="1" t="s">
        <v>1474</v>
      </c>
      <c r="D621" s="1" t="s">
        <v>43</v>
      </c>
      <c r="E621" s="1" t="s">
        <v>750</v>
      </c>
      <c r="F621" s="1"/>
      <c r="G621" s="3" t="s">
        <v>1173</v>
      </c>
      <c r="H621" s="3" t="s">
        <v>29</v>
      </c>
      <c r="I621" s="22">
        <v>1353</v>
      </c>
      <c r="J621" s="16"/>
      <c r="K621" s="16">
        <v>1353</v>
      </c>
      <c r="L621" s="3" t="s">
        <v>30</v>
      </c>
      <c r="M621" s="4" t="s">
        <v>646</v>
      </c>
    </row>
    <row r="622" spans="1:13" s="2" customFormat="1" ht="18" customHeight="1" x14ac:dyDescent="0.15">
      <c r="A622" s="1">
        <v>1256</v>
      </c>
      <c r="B622" s="7" t="s">
        <v>803</v>
      </c>
      <c r="C622" s="1" t="s">
        <v>1475</v>
      </c>
      <c r="D622" s="1" t="s">
        <v>21</v>
      </c>
      <c r="E622" s="1" t="s">
        <v>804</v>
      </c>
      <c r="F622" s="1"/>
      <c r="G622" s="3" t="s">
        <v>25</v>
      </c>
      <c r="H622" s="3" t="s">
        <v>29</v>
      </c>
      <c r="I622" s="22">
        <v>1012</v>
      </c>
      <c r="J622" s="16"/>
      <c r="K622" s="16">
        <v>1012</v>
      </c>
      <c r="L622" s="3" t="s">
        <v>30</v>
      </c>
      <c r="M622" s="4" t="s">
        <v>646</v>
      </c>
    </row>
    <row r="623" spans="1:13" s="2" customFormat="1" ht="18" customHeight="1" x14ac:dyDescent="0.15">
      <c r="A623" s="1">
        <v>1257</v>
      </c>
      <c r="B623" s="7" t="s">
        <v>273</v>
      </c>
      <c r="C623" s="1" t="s">
        <v>1476</v>
      </c>
      <c r="D623" s="1" t="s">
        <v>43</v>
      </c>
      <c r="E623" s="1" t="s">
        <v>274</v>
      </c>
      <c r="F623" s="1"/>
      <c r="G623" s="3" t="s">
        <v>49</v>
      </c>
      <c r="H623" s="3" t="s">
        <v>29</v>
      </c>
      <c r="I623" s="22">
        <v>997</v>
      </c>
      <c r="J623" s="16"/>
      <c r="K623" s="16">
        <v>997</v>
      </c>
      <c r="L623" s="3" t="s">
        <v>30</v>
      </c>
      <c r="M623" s="4" t="s">
        <v>646</v>
      </c>
    </row>
    <row r="624" spans="1:13" s="2" customFormat="1" ht="18" customHeight="1" x14ac:dyDescent="0.15">
      <c r="A624" s="1">
        <v>1257</v>
      </c>
      <c r="B624" s="7" t="s">
        <v>273</v>
      </c>
      <c r="C624" s="1" t="s">
        <v>1476</v>
      </c>
      <c r="D624" s="1" t="s">
        <v>43</v>
      </c>
      <c r="E624" s="1" t="s">
        <v>274</v>
      </c>
      <c r="F624" s="1"/>
      <c r="G624" s="3" t="s">
        <v>1121</v>
      </c>
      <c r="H624" s="3" t="s">
        <v>1175</v>
      </c>
      <c r="I624" s="22">
        <v>712</v>
      </c>
      <c r="J624" s="16"/>
      <c r="K624" s="16">
        <v>712</v>
      </c>
      <c r="L624" s="3" t="s">
        <v>17</v>
      </c>
      <c r="M624" s="4" t="s">
        <v>646</v>
      </c>
    </row>
    <row r="625" spans="1:13" s="2" customFormat="1" ht="18" customHeight="1" x14ac:dyDescent="0.15">
      <c r="A625" s="1">
        <v>1258</v>
      </c>
      <c r="B625" s="7" t="s">
        <v>426</v>
      </c>
      <c r="C625" s="1" t="s">
        <v>1477</v>
      </c>
      <c r="D625" s="1" t="s">
        <v>21</v>
      </c>
      <c r="E625" s="1" t="s">
        <v>427</v>
      </c>
      <c r="F625" s="1"/>
      <c r="G625" s="3" t="s">
        <v>23</v>
      </c>
      <c r="H625" s="3" t="s">
        <v>16</v>
      </c>
      <c r="I625" s="22">
        <v>567</v>
      </c>
      <c r="J625" s="16"/>
      <c r="K625" s="16">
        <v>567</v>
      </c>
      <c r="L625" s="3" t="s">
        <v>20</v>
      </c>
      <c r="M625" s="4" t="s">
        <v>646</v>
      </c>
    </row>
    <row r="626" spans="1:13" s="2" customFormat="1" ht="18" customHeight="1" x14ac:dyDescent="0.15">
      <c r="A626" s="1">
        <v>1258</v>
      </c>
      <c r="B626" s="7" t="s">
        <v>426</v>
      </c>
      <c r="C626" s="1" t="s">
        <v>1477</v>
      </c>
      <c r="D626" s="1" t="s">
        <v>21</v>
      </c>
      <c r="E626" s="1" t="s">
        <v>427</v>
      </c>
      <c r="F626" s="1"/>
      <c r="G626" s="3" t="s">
        <v>1101</v>
      </c>
      <c r="H626" s="3" t="s">
        <v>16</v>
      </c>
      <c r="I626" s="22">
        <v>775</v>
      </c>
      <c r="J626" s="16"/>
      <c r="K626" s="16">
        <v>775</v>
      </c>
      <c r="L626" s="3" t="s">
        <v>30</v>
      </c>
      <c r="M626" s="4" t="s">
        <v>646</v>
      </c>
    </row>
    <row r="627" spans="1:13" s="2" customFormat="1" ht="18" customHeight="1" x14ac:dyDescent="0.15">
      <c r="A627" s="1">
        <v>1258</v>
      </c>
      <c r="B627" s="7" t="s">
        <v>426</v>
      </c>
      <c r="C627" s="1" t="s">
        <v>1477</v>
      </c>
      <c r="D627" s="1" t="s">
        <v>21</v>
      </c>
      <c r="E627" s="1" t="s">
        <v>427</v>
      </c>
      <c r="F627" s="1"/>
      <c r="G627" s="3" t="s">
        <v>1173</v>
      </c>
      <c r="H627" s="3" t="s">
        <v>16</v>
      </c>
      <c r="I627" s="22">
        <v>681</v>
      </c>
      <c r="J627" s="16"/>
      <c r="K627" s="16">
        <v>681</v>
      </c>
      <c r="L627" s="3" t="s">
        <v>17</v>
      </c>
      <c r="M627" s="4" t="s">
        <v>646</v>
      </c>
    </row>
    <row r="628" spans="1:13" s="2" customFormat="1" ht="18" customHeight="1" x14ac:dyDescent="0.15">
      <c r="A628" s="1">
        <v>1259</v>
      </c>
      <c r="B628" s="7" t="s">
        <v>160</v>
      </c>
      <c r="C628" s="1" t="s">
        <v>1478</v>
      </c>
      <c r="D628" s="1" t="s">
        <v>21</v>
      </c>
      <c r="E628" s="1" t="s">
        <v>161</v>
      </c>
      <c r="F628" s="1" t="s">
        <v>1030</v>
      </c>
      <c r="G628" s="3" t="s">
        <v>49</v>
      </c>
      <c r="H628" s="3" t="s">
        <v>16</v>
      </c>
      <c r="I628" s="22">
        <v>657</v>
      </c>
      <c r="J628" s="16"/>
      <c r="K628" s="16">
        <v>657</v>
      </c>
      <c r="L628" s="3" t="s">
        <v>17</v>
      </c>
      <c r="M628" s="4" t="s">
        <v>646</v>
      </c>
    </row>
    <row r="629" spans="1:13" s="2" customFormat="1" ht="18" customHeight="1" x14ac:dyDescent="0.15">
      <c r="A629" s="1">
        <v>1259</v>
      </c>
      <c r="B629" s="7" t="s">
        <v>160</v>
      </c>
      <c r="C629" s="1" t="s">
        <v>1478</v>
      </c>
      <c r="D629" s="1" t="s">
        <v>21</v>
      </c>
      <c r="E629" s="1" t="s">
        <v>161</v>
      </c>
      <c r="F629" s="1" t="s">
        <v>1029</v>
      </c>
      <c r="G629" s="3" t="s">
        <v>1121</v>
      </c>
      <c r="H629" s="3" t="s">
        <v>16</v>
      </c>
      <c r="I629" s="22">
        <v>757</v>
      </c>
      <c r="J629" s="16"/>
      <c r="K629" s="16">
        <v>757</v>
      </c>
      <c r="L629" s="3" t="s">
        <v>22</v>
      </c>
      <c r="M629" s="4" t="s">
        <v>646</v>
      </c>
    </row>
    <row r="630" spans="1:13" s="2" customFormat="1" ht="18" customHeight="1" x14ac:dyDescent="0.15">
      <c r="A630" s="1">
        <v>1260</v>
      </c>
      <c r="B630" s="7" t="s">
        <v>216</v>
      </c>
      <c r="C630" s="1" t="s">
        <v>1479</v>
      </c>
      <c r="D630" s="1" t="s">
        <v>21</v>
      </c>
      <c r="E630" s="1" t="s">
        <v>217</v>
      </c>
      <c r="F630" s="1"/>
      <c r="G630" s="3" t="s">
        <v>49</v>
      </c>
      <c r="H630" s="3" t="s">
        <v>16</v>
      </c>
      <c r="I630" s="22">
        <v>838</v>
      </c>
      <c r="J630" s="16"/>
      <c r="K630" s="16">
        <v>838</v>
      </c>
      <c r="L630" s="3" t="s">
        <v>30</v>
      </c>
      <c r="M630" s="4" t="s">
        <v>646</v>
      </c>
    </row>
    <row r="631" spans="1:13" s="2" customFormat="1" ht="18" customHeight="1" x14ac:dyDescent="0.15">
      <c r="A631" s="1">
        <v>1261</v>
      </c>
      <c r="B631" s="7" t="s">
        <v>334</v>
      </c>
      <c r="C631" s="1" t="s">
        <v>1480</v>
      </c>
      <c r="D631" s="1" t="s">
        <v>21</v>
      </c>
      <c r="E631" s="1" t="s">
        <v>335</v>
      </c>
      <c r="F631" s="1"/>
      <c r="G631" s="3" t="s">
        <v>15</v>
      </c>
      <c r="H631" s="3" t="s">
        <v>16</v>
      </c>
      <c r="I631" s="22">
        <v>539</v>
      </c>
      <c r="J631" s="16"/>
      <c r="K631" s="16">
        <v>539</v>
      </c>
      <c r="L631" s="3" t="s">
        <v>20</v>
      </c>
      <c r="M631" s="4" t="s">
        <v>646</v>
      </c>
    </row>
    <row r="632" spans="1:13" s="2" customFormat="1" ht="18" customHeight="1" x14ac:dyDescent="0.15">
      <c r="A632" s="1">
        <v>1261</v>
      </c>
      <c r="B632" s="7" t="s">
        <v>334</v>
      </c>
      <c r="C632" s="1" t="s">
        <v>1480</v>
      </c>
      <c r="D632" s="1" t="s">
        <v>21</v>
      </c>
      <c r="E632" s="1" t="s">
        <v>335</v>
      </c>
      <c r="F632" s="1"/>
      <c r="G632" s="3" t="s">
        <v>23</v>
      </c>
      <c r="H632" s="3" t="s">
        <v>16</v>
      </c>
      <c r="I632" s="22">
        <v>517</v>
      </c>
      <c r="J632" s="16"/>
      <c r="K632" s="16">
        <v>517</v>
      </c>
      <c r="L632" s="3" t="s">
        <v>20</v>
      </c>
      <c r="M632" s="4" t="s">
        <v>646</v>
      </c>
    </row>
    <row r="633" spans="1:13" s="2" customFormat="1" ht="18" customHeight="1" x14ac:dyDescent="0.15">
      <c r="A633" s="1">
        <v>1261</v>
      </c>
      <c r="B633" s="7" t="s">
        <v>334</v>
      </c>
      <c r="C633" s="1" t="s">
        <v>1480</v>
      </c>
      <c r="D633" s="1" t="s">
        <v>21</v>
      </c>
      <c r="E633" s="1" t="s">
        <v>335</v>
      </c>
      <c r="F633" s="1"/>
      <c r="G633" s="3" t="s">
        <v>1092</v>
      </c>
      <c r="H633" s="3" t="s">
        <v>16</v>
      </c>
      <c r="I633" s="22">
        <v>664</v>
      </c>
      <c r="J633" s="16"/>
      <c r="K633" s="16">
        <v>664</v>
      </c>
      <c r="L633" s="3" t="s">
        <v>17</v>
      </c>
      <c r="M633" s="4" t="s">
        <v>646</v>
      </c>
    </row>
    <row r="634" spans="1:13" s="2" customFormat="1" ht="18" customHeight="1" x14ac:dyDescent="0.15">
      <c r="A634" s="1">
        <v>1262</v>
      </c>
      <c r="B634" s="7" t="s">
        <v>1481</v>
      </c>
      <c r="C634" s="1" t="s">
        <v>1482</v>
      </c>
      <c r="D634" s="1" t="s">
        <v>1170</v>
      </c>
      <c r="E634" s="1" t="s">
        <v>1483</v>
      </c>
      <c r="F634" s="1" t="s">
        <v>1579</v>
      </c>
      <c r="G634" s="3" t="s">
        <v>15</v>
      </c>
      <c r="H634" s="3" t="s">
        <v>1175</v>
      </c>
      <c r="I634" s="22">
        <v>749</v>
      </c>
      <c r="J634" s="16"/>
      <c r="K634" s="16">
        <v>749</v>
      </c>
      <c r="L634" s="3" t="s">
        <v>22</v>
      </c>
      <c r="M634" s="4" t="s">
        <v>646</v>
      </c>
    </row>
    <row r="635" spans="1:13" s="2" customFormat="1" ht="18" customHeight="1" x14ac:dyDescent="0.15">
      <c r="A635" s="1">
        <v>1263</v>
      </c>
      <c r="B635" s="7" t="s">
        <v>926</v>
      </c>
      <c r="C635" s="1" t="s">
        <v>1484</v>
      </c>
      <c r="D635" s="1" t="s">
        <v>21</v>
      </c>
      <c r="E635" s="1" t="s">
        <v>1485</v>
      </c>
      <c r="F635" s="1"/>
      <c r="G635" s="3" t="s">
        <v>25</v>
      </c>
      <c r="H635" s="3" t="s">
        <v>16</v>
      </c>
      <c r="I635" s="22">
        <v>688</v>
      </c>
      <c r="J635" s="16"/>
      <c r="K635" s="16">
        <v>688</v>
      </c>
      <c r="L635" s="3" t="s">
        <v>17</v>
      </c>
      <c r="M635" s="4" t="s">
        <v>646</v>
      </c>
    </row>
    <row r="636" spans="1:13" s="2" customFormat="1" ht="18" customHeight="1" x14ac:dyDescent="0.15">
      <c r="A636" s="1">
        <v>1264</v>
      </c>
      <c r="B636" s="7" t="s">
        <v>373</v>
      </c>
      <c r="C636" s="1" t="s">
        <v>1486</v>
      </c>
      <c r="D636" s="1" t="s">
        <v>43</v>
      </c>
      <c r="E636" s="1" t="s">
        <v>688</v>
      </c>
      <c r="F636" s="1"/>
      <c r="G636" s="3" t="s">
        <v>49</v>
      </c>
      <c r="H636" s="3" t="s">
        <v>29</v>
      </c>
      <c r="I636" s="22">
        <v>1147</v>
      </c>
      <c r="J636" s="16"/>
      <c r="K636" s="16">
        <v>1147</v>
      </c>
      <c r="L636" s="3" t="s">
        <v>30</v>
      </c>
      <c r="M636" s="4" t="s">
        <v>646</v>
      </c>
    </row>
    <row r="637" spans="1:13" s="2" customFormat="1" ht="18" customHeight="1" x14ac:dyDescent="0.15">
      <c r="A637" s="1">
        <v>1264</v>
      </c>
      <c r="B637" s="7" t="s">
        <v>373</v>
      </c>
      <c r="C637" s="1" t="s">
        <v>1486</v>
      </c>
      <c r="D637" s="1" t="s">
        <v>43</v>
      </c>
      <c r="E637" s="1" t="s">
        <v>688</v>
      </c>
      <c r="F637" s="1"/>
      <c r="G637" s="3" t="s">
        <v>1110</v>
      </c>
      <c r="H637" s="3" t="s">
        <v>29</v>
      </c>
      <c r="I637" s="22">
        <v>1439</v>
      </c>
      <c r="J637" s="16"/>
      <c r="K637" s="16">
        <v>1439</v>
      </c>
      <c r="L637" s="3" t="s">
        <v>30</v>
      </c>
      <c r="M637" s="4" t="s">
        <v>646</v>
      </c>
    </row>
    <row r="638" spans="1:13" s="2" customFormat="1" ht="18" customHeight="1" x14ac:dyDescent="0.15">
      <c r="A638" s="1">
        <v>1264</v>
      </c>
      <c r="B638" s="7" t="s">
        <v>373</v>
      </c>
      <c r="C638" s="1" t="s">
        <v>1486</v>
      </c>
      <c r="D638" s="1" t="s">
        <v>43</v>
      </c>
      <c r="E638" s="1" t="s">
        <v>688</v>
      </c>
      <c r="F638" s="1"/>
      <c r="G638" s="3" t="s">
        <v>1121</v>
      </c>
      <c r="H638" s="3" t="s">
        <v>1175</v>
      </c>
      <c r="I638" s="22">
        <v>971</v>
      </c>
      <c r="J638" s="16"/>
      <c r="K638" s="16">
        <v>971</v>
      </c>
      <c r="L638" s="3" t="s">
        <v>30</v>
      </c>
      <c r="M638" s="4" t="s">
        <v>646</v>
      </c>
    </row>
    <row r="639" spans="1:13" s="2" customFormat="1" ht="18" customHeight="1" x14ac:dyDescent="0.15">
      <c r="A639" s="1">
        <v>1265</v>
      </c>
      <c r="B639" s="7" t="s">
        <v>195</v>
      </c>
      <c r="C639" s="1" t="s">
        <v>1487</v>
      </c>
      <c r="D639" s="1" t="s">
        <v>21</v>
      </c>
      <c r="E639" s="1" t="s">
        <v>196</v>
      </c>
      <c r="F639" s="1"/>
      <c r="G639" s="3" t="s">
        <v>15</v>
      </c>
      <c r="H639" s="3" t="s">
        <v>29</v>
      </c>
      <c r="I639" s="22">
        <v>953</v>
      </c>
      <c r="J639" s="16"/>
      <c r="K639" s="16">
        <v>953</v>
      </c>
      <c r="L639" s="3" t="s">
        <v>30</v>
      </c>
      <c r="M639" s="4" t="s">
        <v>646</v>
      </c>
    </row>
    <row r="640" spans="1:13" s="2" customFormat="1" ht="18" customHeight="1" x14ac:dyDescent="0.15">
      <c r="A640" s="1">
        <v>1266</v>
      </c>
      <c r="B640" s="7" t="s">
        <v>276</v>
      </c>
      <c r="C640" s="1" t="s">
        <v>1488</v>
      </c>
      <c r="D640" s="1" t="s">
        <v>21</v>
      </c>
      <c r="E640" s="1" t="s">
        <v>680</v>
      </c>
      <c r="F640" s="1"/>
      <c r="G640" s="3" t="s">
        <v>49</v>
      </c>
      <c r="H640" s="3" t="s">
        <v>29</v>
      </c>
      <c r="I640" s="22">
        <v>724</v>
      </c>
      <c r="J640" s="16"/>
      <c r="K640" s="16">
        <v>724</v>
      </c>
      <c r="L640" s="3" t="s">
        <v>17</v>
      </c>
      <c r="M640" s="4" t="s">
        <v>646</v>
      </c>
    </row>
    <row r="641" spans="1:13" s="2" customFormat="1" ht="18" customHeight="1" x14ac:dyDescent="0.15">
      <c r="A641" s="1">
        <v>1266</v>
      </c>
      <c r="B641" s="7" t="s">
        <v>276</v>
      </c>
      <c r="C641" s="1" t="s">
        <v>1488</v>
      </c>
      <c r="D641" s="1" t="s">
        <v>21</v>
      </c>
      <c r="E641" s="1" t="s">
        <v>680</v>
      </c>
      <c r="F641" s="1"/>
      <c r="G641" s="3" t="s">
        <v>1110</v>
      </c>
      <c r="H641" s="3" t="s">
        <v>29</v>
      </c>
      <c r="I641" s="22">
        <v>864</v>
      </c>
      <c r="J641" s="16"/>
      <c r="K641" s="16">
        <v>864</v>
      </c>
      <c r="L641" s="3" t="s">
        <v>30</v>
      </c>
      <c r="M641" s="4" t="s">
        <v>646</v>
      </c>
    </row>
    <row r="642" spans="1:13" s="2" customFormat="1" ht="18" customHeight="1" x14ac:dyDescent="0.15">
      <c r="A642" s="1">
        <v>1266</v>
      </c>
      <c r="B642" s="7" t="s">
        <v>276</v>
      </c>
      <c r="C642" s="1" t="s">
        <v>1488</v>
      </c>
      <c r="D642" s="1" t="s">
        <v>21</v>
      </c>
      <c r="E642" s="1" t="s">
        <v>680</v>
      </c>
      <c r="F642" s="1"/>
      <c r="G642" s="3" t="s">
        <v>1173</v>
      </c>
      <c r="H642" s="3" t="s">
        <v>1175</v>
      </c>
      <c r="I642" s="22">
        <v>819</v>
      </c>
      <c r="J642" s="16"/>
      <c r="K642" s="16">
        <v>819</v>
      </c>
      <c r="L642" s="3" t="s">
        <v>30</v>
      </c>
      <c r="M642" s="4" t="s">
        <v>646</v>
      </c>
    </row>
    <row r="643" spans="1:13" s="2" customFormat="1" ht="18" customHeight="1" x14ac:dyDescent="0.15">
      <c r="A643" s="1">
        <v>1267</v>
      </c>
      <c r="B643" s="7" t="s">
        <v>811</v>
      </c>
      <c r="C643" s="1" t="s">
        <v>1489</v>
      </c>
      <c r="D643" s="1" t="s">
        <v>21</v>
      </c>
      <c r="E643" s="1" t="s">
        <v>812</v>
      </c>
      <c r="F643" s="1"/>
      <c r="G643" s="3" t="s">
        <v>15</v>
      </c>
      <c r="H643" s="3" t="s">
        <v>29</v>
      </c>
      <c r="I643" s="22">
        <v>964</v>
      </c>
      <c r="J643" s="16"/>
      <c r="K643" s="16">
        <v>964</v>
      </c>
      <c r="L643" s="3" t="s">
        <v>30</v>
      </c>
      <c r="M643" s="4" t="s">
        <v>646</v>
      </c>
    </row>
    <row r="644" spans="1:13" s="2" customFormat="1" ht="18" customHeight="1" x14ac:dyDescent="0.15">
      <c r="A644" s="1">
        <v>1267</v>
      </c>
      <c r="B644" s="7" t="s">
        <v>811</v>
      </c>
      <c r="C644" s="1" t="s">
        <v>1489</v>
      </c>
      <c r="D644" s="1" t="s">
        <v>21</v>
      </c>
      <c r="E644" s="1" t="s">
        <v>812</v>
      </c>
      <c r="F644" s="1"/>
      <c r="G644" s="3" t="s">
        <v>19</v>
      </c>
      <c r="H644" s="3" t="s">
        <v>29</v>
      </c>
      <c r="I644" s="22">
        <v>838</v>
      </c>
      <c r="J644" s="16"/>
      <c r="K644" s="16">
        <v>838</v>
      </c>
      <c r="L644" s="3" t="s">
        <v>30</v>
      </c>
      <c r="M644" s="4" t="s">
        <v>646</v>
      </c>
    </row>
    <row r="645" spans="1:13" s="2" customFormat="1" ht="18" customHeight="1" x14ac:dyDescent="0.15">
      <c r="A645" s="1">
        <v>1267</v>
      </c>
      <c r="B645" s="7" t="s">
        <v>811</v>
      </c>
      <c r="C645" s="1" t="s">
        <v>1489</v>
      </c>
      <c r="D645" s="1" t="s">
        <v>21</v>
      </c>
      <c r="E645" s="1" t="s">
        <v>812</v>
      </c>
      <c r="F645" s="1"/>
      <c r="G645" s="3" t="s">
        <v>1083</v>
      </c>
      <c r="H645" s="3" t="s">
        <v>29</v>
      </c>
      <c r="I645" s="22">
        <v>827</v>
      </c>
      <c r="J645" s="16"/>
      <c r="K645" s="16">
        <v>827</v>
      </c>
      <c r="L645" s="3" t="s">
        <v>30</v>
      </c>
      <c r="M645" s="4" t="s">
        <v>646</v>
      </c>
    </row>
    <row r="646" spans="1:13" s="2" customFormat="1" ht="18" customHeight="1" x14ac:dyDescent="0.15">
      <c r="A646" s="1">
        <v>1268</v>
      </c>
      <c r="B646" s="7" t="s">
        <v>257</v>
      </c>
      <c r="C646" s="1" t="s">
        <v>1490</v>
      </c>
      <c r="D646" s="1" t="s">
        <v>21</v>
      </c>
      <c r="E646" s="1" t="s">
        <v>927</v>
      </c>
      <c r="F646" s="1"/>
      <c r="G646" s="3" t="s">
        <v>49</v>
      </c>
      <c r="H646" s="3" t="s">
        <v>29</v>
      </c>
      <c r="I646" s="22">
        <v>951</v>
      </c>
      <c r="J646" s="16"/>
      <c r="K646" s="16">
        <v>951</v>
      </c>
      <c r="L646" s="3" t="s">
        <v>30</v>
      </c>
      <c r="M646" s="4" t="s">
        <v>646</v>
      </c>
    </row>
    <row r="647" spans="1:13" s="2" customFormat="1" ht="18" customHeight="1" x14ac:dyDescent="0.15">
      <c r="A647" s="1">
        <v>1269</v>
      </c>
      <c r="B647" s="7" t="s">
        <v>474</v>
      </c>
      <c r="C647" s="1" t="s">
        <v>1491</v>
      </c>
      <c r="D647" s="1" t="s">
        <v>21</v>
      </c>
      <c r="E647" s="1" t="s">
        <v>928</v>
      </c>
      <c r="F647" s="1"/>
      <c r="G647" s="3" t="s">
        <v>19</v>
      </c>
      <c r="H647" s="3" t="s">
        <v>29</v>
      </c>
      <c r="I647" s="22">
        <v>974</v>
      </c>
      <c r="J647" s="16"/>
      <c r="K647" s="16">
        <v>974</v>
      </c>
      <c r="L647" s="3" t="s">
        <v>30</v>
      </c>
      <c r="M647" s="4" t="s">
        <v>646</v>
      </c>
    </row>
    <row r="648" spans="1:13" s="2" customFormat="1" ht="18" customHeight="1" x14ac:dyDescent="0.15">
      <c r="A648" s="1">
        <v>1270</v>
      </c>
      <c r="B648" s="7" t="s">
        <v>396</v>
      </c>
      <c r="C648" s="1" t="s">
        <v>1492</v>
      </c>
      <c r="D648" s="1" t="s">
        <v>21</v>
      </c>
      <c r="E648" s="1" t="s">
        <v>397</v>
      </c>
      <c r="F648" s="1"/>
      <c r="G648" s="3" t="s">
        <v>15</v>
      </c>
      <c r="H648" s="3" t="s">
        <v>29</v>
      </c>
      <c r="I648" s="22">
        <v>689</v>
      </c>
      <c r="J648" s="16"/>
      <c r="K648" s="16">
        <v>689</v>
      </c>
      <c r="L648" s="3" t="s">
        <v>17</v>
      </c>
      <c r="M648" s="4" t="s">
        <v>646</v>
      </c>
    </row>
    <row r="649" spans="1:13" s="2" customFormat="1" ht="18" customHeight="1" x14ac:dyDescent="0.15">
      <c r="A649" s="1">
        <v>1270</v>
      </c>
      <c r="B649" s="7" t="s">
        <v>396</v>
      </c>
      <c r="C649" s="1" t="s">
        <v>1492</v>
      </c>
      <c r="D649" s="1" t="s">
        <v>21</v>
      </c>
      <c r="E649" s="1" t="s">
        <v>397</v>
      </c>
      <c r="F649" s="1"/>
      <c r="G649" s="3" t="s">
        <v>23</v>
      </c>
      <c r="H649" s="3" t="s">
        <v>29</v>
      </c>
      <c r="I649" s="22">
        <v>875</v>
      </c>
      <c r="J649" s="16"/>
      <c r="K649" s="16">
        <v>875</v>
      </c>
      <c r="L649" s="3" t="s">
        <v>30</v>
      </c>
      <c r="M649" s="4" t="s">
        <v>646</v>
      </c>
    </row>
    <row r="650" spans="1:13" s="2" customFormat="1" ht="18" customHeight="1" x14ac:dyDescent="0.15">
      <c r="A650" s="1">
        <v>1270</v>
      </c>
      <c r="B650" s="7" t="s">
        <v>396</v>
      </c>
      <c r="C650" s="1" t="s">
        <v>1492</v>
      </c>
      <c r="D650" s="1" t="s">
        <v>21</v>
      </c>
      <c r="E650" s="1" t="s">
        <v>397</v>
      </c>
      <c r="F650" s="1"/>
      <c r="G650" s="3" t="s">
        <v>1091</v>
      </c>
      <c r="H650" s="3" t="s">
        <v>29</v>
      </c>
      <c r="I650" s="22">
        <v>812</v>
      </c>
      <c r="J650" s="16"/>
      <c r="K650" s="16">
        <v>812</v>
      </c>
      <c r="L650" s="3" t="s">
        <v>30</v>
      </c>
      <c r="M650" s="4" t="s">
        <v>646</v>
      </c>
    </row>
    <row r="651" spans="1:13" s="2" customFormat="1" ht="18" customHeight="1" x14ac:dyDescent="0.15">
      <c r="A651" s="1">
        <v>1271</v>
      </c>
      <c r="B651" s="7" t="s">
        <v>245</v>
      </c>
      <c r="C651" s="1" t="s">
        <v>1462</v>
      </c>
      <c r="D651" s="1" t="s">
        <v>21</v>
      </c>
      <c r="E651" s="1" t="s">
        <v>929</v>
      </c>
      <c r="F651" s="1"/>
      <c r="G651" s="3" t="s">
        <v>23</v>
      </c>
      <c r="H651" s="3" t="s">
        <v>16</v>
      </c>
      <c r="I651" s="22">
        <v>877</v>
      </c>
      <c r="J651" s="16"/>
      <c r="K651" s="16">
        <v>877</v>
      </c>
      <c r="L651" s="3" t="s">
        <v>30</v>
      </c>
      <c r="M651" s="4" t="s">
        <v>646</v>
      </c>
    </row>
    <row r="652" spans="1:13" s="2" customFormat="1" ht="18" customHeight="1" x14ac:dyDescent="0.15">
      <c r="A652" s="1">
        <v>1271</v>
      </c>
      <c r="B652" s="7" t="s">
        <v>245</v>
      </c>
      <c r="C652" s="1" t="s">
        <v>1462</v>
      </c>
      <c r="D652" s="1" t="s">
        <v>21</v>
      </c>
      <c r="E652" s="1" t="s">
        <v>929</v>
      </c>
      <c r="F652" s="1"/>
      <c r="G652" s="3" t="s">
        <v>1101</v>
      </c>
      <c r="H652" s="3" t="s">
        <v>16</v>
      </c>
      <c r="I652" s="22">
        <v>677</v>
      </c>
      <c r="J652" s="16"/>
      <c r="K652" s="16">
        <v>677</v>
      </c>
      <c r="L652" s="3" t="s">
        <v>17</v>
      </c>
      <c r="M652" s="4" t="s">
        <v>646</v>
      </c>
    </row>
    <row r="653" spans="1:13" s="2" customFormat="1" ht="18" customHeight="1" x14ac:dyDescent="0.15">
      <c r="A653" s="1">
        <v>1271</v>
      </c>
      <c r="B653" s="7" t="s">
        <v>245</v>
      </c>
      <c r="C653" s="1" t="s">
        <v>1462</v>
      </c>
      <c r="D653" s="1" t="s">
        <v>21</v>
      </c>
      <c r="E653" s="1" t="s">
        <v>929</v>
      </c>
      <c r="F653" s="1"/>
      <c r="G653" s="3" t="s">
        <v>1106</v>
      </c>
      <c r="H653" s="3" t="s">
        <v>16</v>
      </c>
      <c r="I653" s="22">
        <v>785</v>
      </c>
      <c r="J653" s="16"/>
      <c r="K653" s="16">
        <v>785</v>
      </c>
      <c r="L653" s="3" t="s">
        <v>30</v>
      </c>
      <c r="M653" s="4" t="s">
        <v>646</v>
      </c>
    </row>
    <row r="654" spans="1:13" s="2" customFormat="1" ht="18" customHeight="1" x14ac:dyDescent="0.15">
      <c r="A654" s="1">
        <v>1272</v>
      </c>
      <c r="B654" s="7" t="s">
        <v>930</v>
      </c>
      <c r="C654" s="1" t="s">
        <v>1493</v>
      </c>
      <c r="D654" s="1" t="s">
        <v>43</v>
      </c>
      <c r="E654" s="1" t="s">
        <v>344</v>
      </c>
      <c r="F654" s="1"/>
      <c r="G654" s="3" t="s">
        <v>49</v>
      </c>
      <c r="H654" s="3" t="s">
        <v>29</v>
      </c>
      <c r="I654" s="22">
        <v>1062</v>
      </c>
      <c r="J654" s="16"/>
      <c r="K654" s="16">
        <v>1062</v>
      </c>
      <c r="L654" s="3" t="s">
        <v>30</v>
      </c>
      <c r="M654" s="4" t="s">
        <v>646</v>
      </c>
    </row>
    <row r="655" spans="1:13" s="2" customFormat="1" ht="18" customHeight="1" x14ac:dyDescent="0.15">
      <c r="A655" s="1">
        <v>1272</v>
      </c>
      <c r="B655" s="7" t="s">
        <v>930</v>
      </c>
      <c r="C655" s="1" t="s">
        <v>1493</v>
      </c>
      <c r="D655" s="1" t="s">
        <v>43</v>
      </c>
      <c r="E655" s="1" t="s">
        <v>344</v>
      </c>
      <c r="F655" s="1"/>
      <c r="G655" s="3" t="s">
        <v>1173</v>
      </c>
      <c r="H655" s="3" t="s">
        <v>1175</v>
      </c>
      <c r="I655" s="22">
        <v>836</v>
      </c>
      <c r="J655" s="16"/>
      <c r="K655" s="16">
        <v>836</v>
      </c>
      <c r="L655" s="3" t="s">
        <v>30</v>
      </c>
      <c r="M655" s="4" t="s">
        <v>646</v>
      </c>
    </row>
    <row r="656" spans="1:13" s="2" customFormat="1" ht="18" customHeight="1" x14ac:dyDescent="0.15">
      <c r="A656" s="1">
        <v>1272</v>
      </c>
      <c r="B656" s="7" t="s">
        <v>930</v>
      </c>
      <c r="C656" s="1" t="s">
        <v>1493</v>
      </c>
      <c r="D656" s="1" t="s">
        <v>43</v>
      </c>
      <c r="E656" s="1" t="s">
        <v>344</v>
      </c>
      <c r="F656" s="1"/>
      <c r="G656" s="3" t="s">
        <v>1121</v>
      </c>
      <c r="H656" s="3" t="s">
        <v>29</v>
      </c>
      <c r="I656" s="22">
        <v>794</v>
      </c>
      <c r="J656" s="16"/>
      <c r="K656" s="16">
        <v>794</v>
      </c>
      <c r="L656" s="3" t="s">
        <v>30</v>
      </c>
      <c r="M656" s="4" t="s">
        <v>646</v>
      </c>
    </row>
    <row r="657" spans="1:13" s="2" customFormat="1" ht="18" customHeight="1" x14ac:dyDescent="0.15">
      <c r="A657" s="1">
        <v>1273</v>
      </c>
      <c r="B657" s="7" t="s">
        <v>372</v>
      </c>
      <c r="C657" s="1" t="s">
        <v>1494</v>
      </c>
      <c r="D657" s="1" t="s">
        <v>21</v>
      </c>
      <c r="E657" s="1" t="s">
        <v>733</v>
      </c>
      <c r="F657" s="1"/>
      <c r="G657" s="3" t="s">
        <v>42</v>
      </c>
      <c r="H657" s="3" t="s">
        <v>29</v>
      </c>
      <c r="I657" s="22">
        <v>957</v>
      </c>
      <c r="J657" s="16"/>
      <c r="K657" s="16">
        <v>957</v>
      </c>
      <c r="L657" s="3" t="s">
        <v>30</v>
      </c>
      <c r="M657" s="4" t="s">
        <v>646</v>
      </c>
    </row>
    <row r="658" spans="1:13" s="2" customFormat="1" ht="18" customHeight="1" x14ac:dyDescent="0.15">
      <c r="A658" s="1">
        <v>1273</v>
      </c>
      <c r="B658" s="7" t="s">
        <v>372</v>
      </c>
      <c r="C658" s="1" t="s">
        <v>1494</v>
      </c>
      <c r="D658" s="1" t="s">
        <v>21</v>
      </c>
      <c r="E658" s="1" t="s">
        <v>733</v>
      </c>
      <c r="F658" s="1"/>
      <c r="G658" s="3" t="s">
        <v>1105</v>
      </c>
      <c r="H658" s="3" t="s">
        <v>1175</v>
      </c>
      <c r="I658" s="22">
        <v>791</v>
      </c>
      <c r="J658" s="16"/>
      <c r="K658" s="16">
        <v>791</v>
      </c>
      <c r="L658" s="3" t="s">
        <v>30</v>
      </c>
      <c r="M658" s="4" t="s">
        <v>646</v>
      </c>
    </row>
    <row r="659" spans="1:13" s="2" customFormat="1" ht="18" customHeight="1" x14ac:dyDescent="0.15">
      <c r="A659" s="1">
        <v>1274</v>
      </c>
      <c r="B659" s="7" t="s">
        <v>347</v>
      </c>
      <c r="C659" s="1" t="s">
        <v>1495</v>
      </c>
      <c r="D659" s="1" t="s">
        <v>21</v>
      </c>
      <c r="E659" s="1" t="s">
        <v>739</v>
      </c>
      <c r="F659" s="1"/>
      <c r="G659" s="3" t="s">
        <v>15</v>
      </c>
      <c r="H659" s="3" t="s">
        <v>16</v>
      </c>
      <c r="I659" s="22">
        <v>684</v>
      </c>
      <c r="J659" s="16"/>
      <c r="K659" s="16">
        <v>684</v>
      </c>
      <c r="L659" s="3" t="s">
        <v>17</v>
      </c>
      <c r="M659" s="4" t="s">
        <v>646</v>
      </c>
    </row>
    <row r="660" spans="1:13" s="2" customFormat="1" ht="18" customHeight="1" x14ac:dyDescent="0.15">
      <c r="A660" s="1">
        <v>1274</v>
      </c>
      <c r="B660" s="7" t="s">
        <v>347</v>
      </c>
      <c r="C660" s="1" t="s">
        <v>1495</v>
      </c>
      <c r="D660" s="1" t="s">
        <v>21</v>
      </c>
      <c r="E660" s="1" t="s">
        <v>739</v>
      </c>
      <c r="F660" s="1"/>
      <c r="G660" s="3" t="s">
        <v>23</v>
      </c>
      <c r="H660" s="3" t="s">
        <v>16</v>
      </c>
      <c r="I660" s="22">
        <v>662</v>
      </c>
      <c r="J660" s="16"/>
      <c r="K660" s="16">
        <v>662</v>
      </c>
      <c r="L660" s="3" t="s">
        <v>17</v>
      </c>
      <c r="M660" s="4" t="s">
        <v>646</v>
      </c>
    </row>
    <row r="661" spans="1:13" s="2" customFormat="1" ht="18" customHeight="1" x14ac:dyDescent="0.15">
      <c r="A661" s="1">
        <v>1274</v>
      </c>
      <c r="B661" s="7" t="s">
        <v>347</v>
      </c>
      <c r="C661" s="1" t="s">
        <v>1495</v>
      </c>
      <c r="D661" s="1" t="s">
        <v>21</v>
      </c>
      <c r="E661" s="1" t="s">
        <v>739</v>
      </c>
      <c r="F661" s="1"/>
      <c r="G661" s="3" t="s">
        <v>1110</v>
      </c>
      <c r="H661" s="3" t="s">
        <v>16</v>
      </c>
      <c r="I661" s="22">
        <v>750</v>
      </c>
      <c r="J661" s="16"/>
      <c r="K661" s="16">
        <v>750</v>
      </c>
      <c r="L661" s="3" t="s">
        <v>22</v>
      </c>
      <c r="M661" s="4" t="s">
        <v>646</v>
      </c>
    </row>
    <row r="662" spans="1:13" s="2" customFormat="1" ht="18" customHeight="1" x14ac:dyDescent="0.15">
      <c r="A662" s="1">
        <v>1275</v>
      </c>
      <c r="B662" s="7" t="s">
        <v>1496</v>
      </c>
      <c r="C662" s="1" t="s">
        <v>1497</v>
      </c>
      <c r="D662" s="1" t="s">
        <v>1170</v>
      </c>
      <c r="E662" s="1" t="s">
        <v>1498</v>
      </c>
      <c r="F662" s="1"/>
      <c r="G662" s="3" t="s">
        <v>15</v>
      </c>
      <c r="H662" s="3" t="s">
        <v>29</v>
      </c>
      <c r="I662" s="22">
        <v>829</v>
      </c>
      <c r="J662" s="16"/>
      <c r="K662" s="16">
        <v>829</v>
      </c>
      <c r="L662" s="3" t="s">
        <v>22</v>
      </c>
      <c r="M662" s="4" t="s">
        <v>646</v>
      </c>
    </row>
    <row r="663" spans="1:13" s="2" customFormat="1" ht="18" customHeight="1" x14ac:dyDescent="0.15">
      <c r="A663" s="1">
        <v>1275</v>
      </c>
      <c r="B663" s="7" t="s">
        <v>1496</v>
      </c>
      <c r="C663" s="1" t="s">
        <v>1497</v>
      </c>
      <c r="D663" s="1" t="s">
        <v>1170</v>
      </c>
      <c r="E663" s="1" t="s">
        <v>1498</v>
      </c>
      <c r="F663" s="1"/>
      <c r="G663" s="3" t="s">
        <v>19</v>
      </c>
      <c r="H663" s="3" t="s">
        <v>29</v>
      </c>
      <c r="I663" s="22">
        <v>815</v>
      </c>
      <c r="J663" s="16"/>
      <c r="K663" s="16">
        <v>815</v>
      </c>
      <c r="L663" s="3" t="s">
        <v>30</v>
      </c>
      <c r="M663" s="4" t="s">
        <v>646</v>
      </c>
    </row>
    <row r="664" spans="1:13" s="2" customFormat="1" ht="18" customHeight="1" x14ac:dyDescent="0.15">
      <c r="A664" s="1">
        <v>1275</v>
      </c>
      <c r="B664" s="7" t="s">
        <v>1496</v>
      </c>
      <c r="C664" s="1" t="s">
        <v>1497</v>
      </c>
      <c r="D664" s="1" t="s">
        <v>1170</v>
      </c>
      <c r="E664" s="1" t="s">
        <v>1498</v>
      </c>
      <c r="F664" s="1"/>
      <c r="G664" s="3" t="s">
        <v>1083</v>
      </c>
      <c r="H664" s="3" t="s">
        <v>29</v>
      </c>
      <c r="I664" s="22">
        <v>754</v>
      </c>
      <c r="J664" s="16"/>
      <c r="K664" s="16">
        <v>754</v>
      </c>
      <c r="L664" s="3" t="s">
        <v>30</v>
      </c>
      <c r="M664" s="4" t="s">
        <v>646</v>
      </c>
    </row>
    <row r="665" spans="1:13" s="2" customFormat="1" ht="18" customHeight="1" x14ac:dyDescent="0.15">
      <c r="A665" s="1">
        <v>1276</v>
      </c>
      <c r="B665" s="7" t="s">
        <v>310</v>
      </c>
      <c r="C665" s="1" t="s">
        <v>1376</v>
      </c>
      <c r="D665" s="1" t="s">
        <v>21</v>
      </c>
      <c r="E665" s="1" t="s">
        <v>278</v>
      </c>
      <c r="F665" s="1"/>
      <c r="G665" s="3" t="s">
        <v>15</v>
      </c>
      <c r="H665" s="3" t="s">
        <v>29</v>
      </c>
      <c r="I665" s="22">
        <v>994</v>
      </c>
      <c r="J665" s="16"/>
      <c r="K665" s="16">
        <v>994</v>
      </c>
      <c r="L665" s="3" t="s">
        <v>30</v>
      </c>
      <c r="M665" s="4" t="s">
        <v>646</v>
      </c>
    </row>
    <row r="666" spans="1:13" s="2" customFormat="1" ht="18" customHeight="1" x14ac:dyDescent="0.15">
      <c r="A666" s="1">
        <v>1276</v>
      </c>
      <c r="B666" s="7" t="s">
        <v>310</v>
      </c>
      <c r="C666" s="1" t="s">
        <v>1376</v>
      </c>
      <c r="D666" s="1" t="s">
        <v>21</v>
      </c>
      <c r="E666" s="1" t="s">
        <v>278</v>
      </c>
      <c r="F666" s="1"/>
      <c r="G666" s="3" t="s">
        <v>23</v>
      </c>
      <c r="H666" s="3" t="s">
        <v>29</v>
      </c>
      <c r="I666" s="22">
        <v>954</v>
      </c>
      <c r="J666" s="16"/>
      <c r="K666" s="16">
        <v>954</v>
      </c>
      <c r="L666" s="3" t="s">
        <v>30</v>
      </c>
      <c r="M666" s="4" t="s">
        <v>646</v>
      </c>
    </row>
    <row r="667" spans="1:13" s="2" customFormat="1" ht="18" customHeight="1" x14ac:dyDescent="0.15">
      <c r="A667" s="1">
        <v>1276</v>
      </c>
      <c r="B667" s="7" t="s">
        <v>310</v>
      </c>
      <c r="C667" s="1" t="s">
        <v>1376</v>
      </c>
      <c r="D667" s="1" t="s">
        <v>21</v>
      </c>
      <c r="E667" s="1" t="s">
        <v>278</v>
      </c>
      <c r="F667" s="1"/>
      <c r="G667" s="3" t="s">
        <v>1092</v>
      </c>
      <c r="H667" s="3" t="s">
        <v>1175</v>
      </c>
      <c r="I667" s="22">
        <v>796</v>
      </c>
      <c r="J667" s="16"/>
      <c r="K667" s="16">
        <v>796</v>
      </c>
      <c r="L667" s="3" t="s">
        <v>30</v>
      </c>
      <c r="M667" s="4" t="s">
        <v>646</v>
      </c>
    </row>
    <row r="668" spans="1:13" s="2" customFormat="1" ht="18" customHeight="1" x14ac:dyDescent="0.15">
      <c r="A668" s="1">
        <v>1277</v>
      </c>
      <c r="B668" s="7" t="s">
        <v>1499</v>
      </c>
      <c r="C668" s="1" t="s">
        <v>1500</v>
      </c>
      <c r="D668" s="1" t="s">
        <v>1170</v>
      </c>
      <c r="E668" s="1" t="s">
        <v>1501</v>
      </c>
      <c r="F668" s="1"/>
      <c r="G668" s="3" t="s">
        <v>15</v>
      </c>
      <c r="H668" s="3" t="s">
        <v>1175</v>
      </c>
      <c r="I668" s="22">
        <v>718</v>
      </c>
      <c r="J668" s="16"/>
      <c r="K668" s="16">
        <v>718</v>
      </c>
      <c r="L668" s="3" t="s">
        <v>17</v>
      </c>
      <c r="M668" s="4" t="s">
        <v>646</v>
      </c>
    </row>
    <row r="669" spans="1:13" s="2" customFormat="1" ht="18" customHeight="1" x14ac:dyDescent="0.15">
      <c r="A669" s="1">
        <v>1277</v>
      </c>
      <c r="B669" s="7" t="s">
        <v>1499</v>
      </c>
      <c r="C669" s="1" t="s">
        <v>1500</v>
      </c>
      <c r="D669" s="1" t="s">
        <v>1170</v>
      </c>
      <c r="E669" s="1" t="s">
        <v>1501</v>
      </c>
      <c r="F669" s="1"/>
      <c r="G669" s="3" t="s">
        <v>23</v>
      </c>
      <c r="H669" s="3" t="s">
        <v>1175</v>
      </c>
      <c r="I669" s="22">
        <v>643</v>
      </c>
      <c r="J669" s="16"/>
      <c r="K669" s="16">
        <v>643</v>
      </c>
      <c r="L669" s="3" t="s">
        <v>17</v>
      </c>
      <c r="M669" s="4" t="s">
        <v>646</v>
      </c>
    </row>
    <row r="670" spans="1:13" s="2" customFormat="1" ht="18" customHeight="1" x14ac:dyDescent="0.15">
      <c r="A670" s="1">
        <v>1277</v>
      </c>
      <c r="B670" s="7" t="s">
        <v>1499</v>
      </c>
      <c r="C670" s="1" t="s">
        <v>1500</v>
      </c>
      <c r="D670" s="1" t="s">
        <v>1170</v>
      </c>
      <c r="E670" s="1" t="s">
        <v>1501</v>
      </c>
      <c r="F670" s="1"/>
      <c r="G670" s="3" t="s">
        <v>1091</v>
      </c>
      <c r="H670" s="3" t="s">
        <v>1175</v>
      </c>
      <c r="I670" s="22">
        <v>592</v>
      </c>
      <c r="J670" s="16"/>
      <c r="K670" s="16">
        <v>592</v>
      </c>
      <c r="L670" s="3" t="s">
        <v>20</v>
      </c>
      <c r="M670" s="4" t="s">
        <v>646</v>
      </c>
    </row>
    <row r="671" spans="1:13" s="2" customFormat="1" ht="18" customHeight="1" x14ac:dyDescent="0.15">
      <c r="A671" s="1">
        <v>1278</v>
      </c>
      <c r="B671" s="7" t="s">
        <v>192</v>
      </c>
      <c r="C671" s="1" t="s">
        <v>1502</v>
      </c>
      <c r="D671" s="1" t="s">
        <v>1261</v>
      </c>
      <c r="E671" s="1" t="s">
        <v>719</v>
      </c>
      <c r="F671" s="1"/>
      <c r="G671" s="3" t="s">
        <v>19</v>
      </c>
      <c r="H671" s="3" t="s">
        <v>29</v>
      </c>
      <c r="I671" s="22">
        <v>1298</v>
      </c>
      <c r="J671" s="16"/>
      <c r="K671" s="16">
        <v>1298</v>
      </c>
      <c r="L671" s="3" t="s">
        <v>30</v>
      </c>
      <c r="M671" s="4" t="s">
        <v>646</v>
      </c>
    </row>
    <row r="672" spans="1:13" s="2" customFormat="1" ht="18" customHeight="1" x14ac:dyDescent="0.15">
      <c r="A672" s="1">
        <v>1279</v>
      </c>
      <c r="B672" s="7" t="s">
        <v>302</v>
      </c>
      <c r="C672" s="1" t="s">
        <v>1503</v>
      </c>
      <c r="D672" s="1" t="s">
        <v>21</v>
      </c>
      <c r="E672" s="1" t="s">
        <v>303</v>
      </c>
      <c r="F672" s="1"/>
      <c r="G672" s="3" t="s">
        <v>19</v>
      </c>
      <c r="H672" s="3" t="s">
        <v>29</v>
      </c>
      <c r="I672" s="22">
        <v>1001</v>
      </c>
      <c r="J672" s="16"/>
      <c r="K672" s="16">
        <v>1001</v>
      </c>
      <c r="L672" s="3" t="s">
        <v>30</v>
      </c>
      <c r="M672" s="4" t="s">
        <v>646</v>
      </c>
    </row>
    <row r="673" spans="1:13" s="2" customFormat="1" ht="18" customHeight="1" x14ac:dyDescent="0.15">
      <c r="A673" s="1">
        <v>1281</v>
      </c>
      <c r="B673" s="7" t="s">
        <v>1504</v>
      </c>
      <c r="C673" s="1" t="s">
        <v>1505</v>
      </c>
      <c r="D673" s="1" t="s">
        <v>1170</v>
      </c>
      <c r="E673" s="1" t="s">
        <v>1506</v>
      </c>
      <c r="F673" s="1"/>
      <c r="G673" s="3" t="s">
        <v>15</v>
      </c>
      <c r="H673" s="3" t="s">
        <v>29</v>
      </c>
      <c r="I673" s="22">
        <v>915</v>
      </c>
      <c r="J673" s="16"/>
      <c r="K673" s="16">
        <v>915</v>
      </c>
      <c r="L673" s="3" t="s">
        <v>30</v>
      </c>
      <c r="M673" s="4" t="s">
        <v>646</v>
      </c>
    </row>
    <row r="674" spans="1:13" s="2" customFormat="1" ht="18" customHeight="1" x14ac:dyDescent="0.15">
      <c r="A674" s="1">
        <v>1281</v>
      </c>
      <c r="B674" s="7" t="s">
        <v>1504</v>
      </c>
      <c r="C674" s="1" t="s">
        <v>1505</v>
      </c>
      <c r="D674" s="1" t="s">
        <v>1170</v>
      </c>
      <c r="E674" s="1" t="s">
        <v>1506</v>
      </c>
      <c r="F674" s="1"/>
      <c r="G674" s="3" t="s">
        <v>1110</v>
      </c>
      <c r="H674" s="3" t="s">
        <v>1175</v>
      </c>
      <c r="I674" s="22">
        <v>730</v>
      </c>
      <c r="J674" s="16"/>
      <c r="K674" s="16">
        <v>730</v>
      </c>
      <c r="L674" s="3" t="s">
        <v>22</v>
      </c>
      <c r="M674" s="4" t="s">
        <v>646</v>
      </c>
    </row>
    <row r="675" spans="1:13" s="2" customFormat="1" ht="18" customHeight="1" x14ac:dyDescent="0.15">
      <c r="A675" s="1">
        <v>1281</v>
      </c>
      <c r="B675" s="7" t="s">
        <v>1504</v>
      </c>
      <c r="C675" s="1" t="s">
        <v>1505</v>
      </c>
      <c r="D675" s="1" t="s">
        <v>1170</v>
      </c>
      <c r="E675" s="1" t="s">
        <v>1506</v>
      </c>
      <c r="F675" s="1"/>
      <c r="G675" s="3" t="s">
        <v>1088</v>
      </c>
      <c r="H675" s="3" t="s">
        <v>29</v>
      </c>
      <c r="I675" s="22">
        <v>712</v>
      </c>
      <c r="J675" s="16"/>
      <c r="K675" s="16">
        <v>712</v>
      </c>
      <c r="L675" s="3" t="s">
        <v>22</v>
      </c>
      <c r="M675" s="4" t="s">
        <v>646</v>
      </c>
    </row>
    <row r="676" spans="1:13" s="2" customFormat="1" ht="18" customHeight="1" x14ac:dyDescent="0.15">
      <c r="A676" s="1">
        <v>1282</v>
      </c>
      <c r="B676" s="7" t="s">
        <v>1507</v>
      </c>
      <c r="C676" s="1" t="s">
        <v>1508</v>
      </c>
      <c r="D676" s="1" t="s">
        <v>1170</v>
      </c>
      <c r="E676" s="1" t="s">
        <v>1509</v>
      </c>
      <c r="F676" s="1"/>
      <c r="G676" s="3" t="s">
        <v>18</v>
      </c>
      <c r="H676" s="3" t="s">
        <v>29</v>
      </c>
      <c r="I676" s="22">
        <v>955</v>
      </c>
      <c r="J676" s="16"/>
      <c r="K676" s="16">
        <v>955</v>
      </c>
      <c r="L676" s="3" t="s">
        <v>30</v>
      </c>
      <c r="M676" s="4" t="s">
        <v>646</v>
      </c>
    </row>
    <row r="677" spans="1:13" s="2" customFormat="1" ht="18" customHeight="1" x14ac:dyDescent="0.15">
      <c r="A677" s="1">
        <v>1283</v>
      </c>
      <c r="B677" s="7" t="s">
        <v>1510</v>
      </c>
      <c r="C677" s="1" t="s">
        <v>1511</v>
      </c>
      <c r="D677" s="1" t="s">
        <v>1170</v>
      </c>
      <c r="E677" s="1" t="s">
        <v>1512</v>
      </c>
      <c r="F677" s="1"/>
      <c r="G677" s="3" t="s">
        <v>42</v>
      </c>
      <c r="H677" s="3" t="s">
        <v>1175</v>
      </c>
      <c r="I677" s="22">
        <v>894</v>
      </c>
      <c r="J677" s="16"/>
      <c r="K677" s="16">
        <v>894</v>
      </c>
      <c r="L677" s="3" t="s">
        <v>30</v>
      </c>
      <c r="M677" s="4" t="s">
        <v>646</v>
      </c>
    </row>
    <row r="678" spans="1:13" s="2" customFormat="1" ht="18" customHeight="1" x14ac:dyDescent="0.15">
      <c r="A678" s="1">
        <v>1284</v>
      </c>
      <c r="B678" s="7" t="s">
        <v>1513</v>
      </c>
      <c r="C678" s="1" t="s">
        <v>1514</v>
      </c>
      <c r="D678" s="1" t="s">
        <v>1170</v>
      </c>
      <c r="E678" s="1" t="s">
        <v>1515</v>
      </c>
      <c r="F678" s="1"/>
      <c r="G678" s="3" t="s">
        <v>1110</v>
      </c>
      <c r="H678" s="3" t="s">
        <v>29</v>
      </c>
      <c r="I678" s="22">
        <v>930</v>
      </c>
      <c r="J678" s="16"/>
      <c r="K678" s="16">
        <v>930</v>
      </c>
      <c r="L678" s="3" t="s">
        <v>30</v>
      </c>
      <c r="M678" s="4" t="s">
        <v>646</v>
      </c>
    </row>
    <row r="679" spans="1:13" s="2" customFormat="1" ht="18" customHeight="1" x14ac:dyDescent="0.15">
      <c r="A679" s="1">
        <v>1285</v>
      </c>
      <c r="B679" s="7" t="s">
        <v>1516</v>
      </c>
      <c r="C679" s="1" t="s">
        <v>1517</v>
      </c>
      <c r="D679" s="1" t="s">
        <v>1170</v>
      </c>
      <c r="E679" s="1" t="s">
        <v>1518</v>
      </c>
      <c r="F679" s="1"/>
      <c r="G679" s="3" t="s">
        <v>15</v>
      </c>
      <c r="H679" s="3" t="s">
        <v>29</v>
      </c>
      <c r="I679" s="22">
        <v>1060</v>
      </c>
      <c r="J679" s="16"/>
      <c r="K679" s="16">
        <v>1060</v>
      </c>
      <c r="L679" s="3" t="s">
        <v>30</v>
      </c>
      <c r="M679" s="4" t="s">
        <v>646</v>
      </c>
    </row>
    <row r="680" spans="1:13" s="2" customFormat="1" ht="18" customHeight="1" x14ac:dyDescent="0.15">
      <c r="A680" s="1">
        <v>1285</v>
      </c>
      <c r="B680" s="7" t="s">
        <v>1516</v>
      </c>
      <c r="C680" s="1" t="s">
        <v>1517</v>
      </c>
      <c r="D680" s="1" t="s">
        <v>1170</v>
      </c>
      <c r="E680" s="1" t="s">
        <v>1518</v>
      </c>
      <c r="F680" s="1"/>
      <c r="G680" s="3" t="s">
        <v>18</v>
      </c>
      <c r="H680" s="3" t="s">
        <v>29</v>
      </c>
      <c r="I680" s="22">
        <v>965</v>
      </c>
      <c r="J680" s="16"/>
      <c r="K680" s="16">
        <v>965</v>
      </c>
      <c r="L680" s="3" t="s">
        <v>30</v>
      </c>
      <c r="M680" s="4" t="s">
        <v>646</v>
      </c>
    </row>
    <row r="681" spans="1:13" s="2" customFormat="1" ht="18" customHeight="1" x14ac:dyDescent="0.15">
      <c r="A681" s="1">
        <v>1285</v>
      </c>
      <c r="B681" s="7" t="s">
        <v>1516</v>
      </c>
      <c r="C681" s="1" t="s">
        <v>1517</v>
      </c>
      <c r="D681" s="1" t="s">
        <v>1170</v>
      </c>
      <c r="E681" s="1" t="s">
        <v>1518</v>
      </c>
      <c r="F681" s="1"/>
      <c r="G681" s="3" t="s">
        <v>1083</v>
      </c>
      <c r="H681" s="3" t="s">
        <v>29</v>
      </c>
      <c r="I681" s="22">
        <v>1096</v>
      </c>
      <c r="J681" s="16"/>
      <c r="K681" s="16">
        <v>1096</v>
      </c>
      <c r="L681" s="3" t="s">
        <v>30</v>
      </c>
      <c r="M681" s="4" t="s">
        <v>646</v>
      </c>
    </row>
    <row r="682" spans="1:13" s="2" customFormat="1" ht="18" customHeight="1" x14ac:dyDescent="0.15">
      <c r="A682" s="1">
        <v>1286</v>
      </c>
      <c r="B682" s="7" t="s">
        <v>1519</v>
      </c>
      <c r="C682" s="1" t="s">
        <v>1520</v>
      </c>
      <c r="D682" s="1" t="s">
        <v>1170</v>
      </c>
      <c r="E682" s="1" t="s">
        <v>1521</v>
      </c>
      <c r="F682" s="1"/>
      <c r="G682" s="3" t="s">
        <v>15</v>
      </c>
      <c r="H682" s="3" t="s">
        <v>29</v>
      </c>
      <c r="I682" s="22">
        <v>997</v>
      </c>
      <c r="J682" s="16"/>
      <c r="K682" s="16">
        <v>997</v>
      </c>
      <c r="L682" s="3" t="s">
        <v>30</v>
      </c>
      <c r="M682" s="4" t="s">
        <v>646</v>
      </c>
    </row>
    <row r="683" spans="1:13" s="2" customFormat="1" ht="18" customHeight="1" x14ac:dyDescent="0.15">
      <c r="A683" s="1">
        <v>1286</v>
      </c>
      <c r="B683" s="7" t="s">
        <v>1519</v>
      </c>
      <c r="C683" s="1" t="s">
        <v>1520</v>
      </c>
      <c r="D683" s="1" t="s">
        <v>1170</v>
      </c>
      <c r="E683" s="1" t="s">
        <v>1521</v>
      </c>
      <c r="F683" s="1"/>
      <c r="G683" s="3" t="s">
        <v>18</v>
      </c>
      <c r="H683" s="3" t="s">
        <v>29</v>
      </c>
      <c r="I683" s="22">
        <v>994</v>
      </c>
      <c r="J683" s="16"/>
      <c r="K683" s="16">
        <v>994</v>
      </c>
      <c r="L683" s="3" t="s">
        <v>30</v>
      </c>
      <c r="M683" s="4" t="s">
        <v>646</v>
      </c>
    </row>
    <row r="684" spans="1:13" s="2" customFormat="1" ht="18" customHeight="1" x14ac:dyDescent="0.15">
      <c r="A684" s="1">
        <v>1286</v>
      </c>
      <c r="B684" s="7" t="s">
        <v>1519</v>
      </c>
      <c r="C684" s="1" t="s">
        <v>1520</v>
      </c>
      <c r="D684" s="1" t="s">
        <v>1170</v>
      </c>
      <c r="E684" s="1" t="s">
        <v>1521</v>
      </c>
      <c r="F684" s="1"/>
      <c r="G684" s="3" t="s">
        <v>1110</v>
      </c>
      <c r="H684" s="3" t="s">
        <v>29</v>
      </c>
      <c r="I684" s="22">
        <v>946</v>
      </c>
      <c r="J684" s="16"/>
      <c r="K684" s="16">
        <v>946</v>
      </c>
      <c r="L684" s="3" t="s">
        <v>30</v>
      </c>
      <c r="M684" s="4" t="s">
        <v>646</v>
      </c>
    </row>
    <row r="685" spans="1:13" s="2" customFormat="1" ht="18" customHeight="1" x14ac:dyDescent="0.15">
      <c r="A685" s="1">
        <v>1287</v>
      </c>
      <c r="B685" s="7" t="s">
        <v>1522</v>
      </c>
      <c r="C685" s="1" t="s">
        <v>1523</v>
      </c>
      <c r="D685" s="1" t="s">
        <v>1170</v>
      </c>
      <c r="E685" s="1" t="s">
        <v>1524</v>
      </c>
      <c r="F685" s="1"/>
      <c r="G685" s="3" t="s">
        <v>15</v>
      </c>
      <c r="H685" s="3" t="s">
        <v>1175</v>
      </c>
      <c r="I685" s="22">
        <v>684</v>
      </c>
      <c r="J685" s="16"/>
      <c r="K685" s="16">
        <v>684</v>
      </c>
      <c r="L685" s="3" t="s">
        <v>17</v>
      </c>
      <c r="M685" s="4" t="s">
        <v>646</v>
      </c>
    </row>
    <row r="686" spans="1:13" s="2" customFormat="1" ht="18" customHeight="1" x14ac:dyDescent="0.15">
      <c r="A686" s="1">
        <v>1287</v>
      </c>
      <c r="B686" s="7" t="s">
        <v>1522</v>
      </c>
      <c r="C686" s="1" t="s">
        <v>1523</v>
      </c>
      <c r="D686" s="1" t="s">
        <v>1170</v>
      </c>
      <c r="E686" s="1" t="s">
        <v>1524</v>
      </c>
      <c r="F686" s="1"/>
      <c r="G686" s="3" t="s">
        <v>23</v>
      </c>
      <c r="H686" s="3" t="s">
        <v>1175</v>
      </c>
      <c r="I686" s="22">
        <v>686</v>
      </c>
      <c r="J686" s="16"/>
      <c r="K686" s="16">
        <v>686</v>
      </c>
      <c r="L686" s="3" t="s">
        <v>17</v>
      </c>
      <c r="M686" s="4" t="s">
        <v>646</v>
      </c>
    </row>
    <row r="687" spans="1:13" s="2" customFormat="1" ht="18" customHeight="1" x14ac:dyDescent="0.15">
      <c r="A687" s="1">
        <v>1287</v>
      </c>
      <c r="B687" s="7" t="s">
        <v>1522</v>
      </c>
      <c r="C687" s="1" t="s">
        <v>1523</v>
      </c>
      <c r="D687" s="1" t="s">
        <v>1170</v>
      </c>
      <c r="E687" s="1" t="s">
        <v>1524</v>
      </c>
      <c r="F687" s="1"/>
      <c r="G687" s="3" t="s">
        <v>1083</v>
      </c>
      <c r="H687" s="3" t="s">
        <v>1175</v>
      </c>
      <c r="I687" s="22">
        <v>873</v>
      </c>
      <c r="J687" s="16"/>
      <c r="K687" s="16">
        <v>873</v>
      </c>
      <c r="L687" s="3" t="s">
        <v>30</v>
      </c>
      <c r="M687" s="4" t="s">
        <v>646</v>
      </c>
    </row>
    <row r="688" spans="1:13" s="2" customFormat="1" ht="18" customHeight="1" x14ac:dyDescent="0.15">
      <c r="A688" s="1">
        <v>1288</v>
      </c>
      <c r="B688" s="7" t="s">
        <v>1525</v>
      </c>
      <c r="C688" s="1" t="s">
        <v>1526</v>
      </c>
      <c r="D688" s="1" t="s">
        <v>1170</v>
      </c>
      <c r="E688" s="1" t="s">
        <v>1527</v>
      </c>
      <c r="F688" s="1"/>
      <c r="G688" s="3" t="s">
        <v>15</v>
      </c>
      <c r="H688" s="3" t="s">
        <v>29</v>
      </c>
      <c r="I688" s="22">
        <v>963</v>
      </c>
      <c r="J688" s="16"/>
      <c r="K688" s="16">
        <v>963</v>
      </c>
      <c r="L688" s="3" t="s">
        <v>30</v>
      </c>
      <c r="M688" s="4" t="s">
        <v>646</v>
      </c>
    </row>
    <row r="689" spans="1:13" s="2" customFormat="1" ht="18" customHeight="1" x14ac:dyDescent="0.15">
      <c r="A689" s="1">
        <v>1288</v>
      </c>
      <c r="B689" s="7" t="s">
        <v>1525</v>
      </c>
      <c r="C689" s="1" t="s">
        <v>1526</v>
      </c>
      <c r="D689" s="1" t="s">
        <v>1170</v>
      </c>
      <c r="E689" s="1" t="s">
        <v>1527</v>
      </c>
      <c r="F689" s="1"/>
      <c r="G689" s="3" t="s">
        <v>1083</v>
      </c>
      <c r="H689" s="3" t="s">
        <v>29</v>
      </c>
      <c r="I689" s="22">
        <v>1002</v>
      </c>
      <c r="J689" s="16"/>
      <c r="K689" s="16">
        <v>1002</v>
      </c>
      <c r="L689" s="3" t="s">
        <v>30</v>
      </c>
      <c r="M689" s="4" t="s">
        <v>646</v>
      </c>
    </row>
    <row r="690" spans="1:13" s="2" customFormat="1" ht="18" customHeight="1" x14ac:dyDescent="0.15">
      <c r="A690" s="1">
        <v>1289</v>
      </c>
      <c r="B690" s="7" t="s">
        <v>1528</v>
      </c>
      <c r="C690" s="1" t="s">
        <v>1529</v>
      </c>
      <c r="D690" s="1" t="s">
        <v>1170</v>
      </c>
      <c r="E690" s="1" t="s">
        <v>1530</v>
      </c>
      <c r="F690" s="1"/>
      <c r="G690" s="3" t="s">
        <v>1080</v>
      </c>
      <c r="H690" s="3" t="s">
        <v>1175</v>
      </c>
      <c r="I690" s="22">
        <v>513</v>
      </c>
      <c r="J690" s="16"/>
      <c r="K690" s="16">
        <v>513</v>
      </c>
      <c r="L690" s="3" t="s">
        <v>20</v>
      </c>
      <c r="M690" s="4" t="s">
        <v>646</v>
      </c>
    </row>
    <row r="691" spans="1:13" s="2" customFormat="1" ht="18" customHeight="1" x14ac:dyDescent="0.15">
      <c r="A691" s="1">
        <v>1290</v>
      </c>
      <c r="B691" s="7" t="s">
        <v>1531</v>
      </c>
      <c r="C691" s="1" t="s">
        <v>1532</v>
      </c>
      <c r="D691" s="1" t="s">
        <v>1170</v>
      </c>
      <c r="E691" s="1" t="s">
        <v>1533</v>
      </c>
      <c r="F691" s="1"/>
      <c r="G691" s="3" t="s">
        <v>18</v>
      </c>
      <c r="H691" s="3" t="s">
        <v>29</v>
      </c>
      <c r="I691" s="22">
        <v>764</v>
      </c>
      <c r="J691" s="16"/>
      <c r="K691" s="16">
        <v>764</v>
      </c>
      <c r="L691" s="3" t="s">
        <v>22</v>
      </c>
      <c r="M691" s="4" t="s">
        <v>646</v>
      </c>
    </row>
    <row r="692" spans="1:13" s="2" customFormat="1" ht="18" customHeight="1" x14ac:dyDescent="0.15">
      <c r="A692" s="1">
        <v>1291</v>
      </c>
      <c r="B692" s="7" t="s">
        <v>1534</v>
      </c>
      <c r="C692" s="1" t="s">
        <v>1535</v>
      </c>
      <c r="D692" s="1" t="s">
        <v>1170</v>
      </c>
      <c r="E692" s="1" t="s">
        <v>1536</v>
      </c>
      <c r="F692" s="1"/>
      <c r="G692" s="3" t="s">
        <v>18</v>
      </c>
      <c r="H692" s="3" t="s">
        <v>1175</v>
      </c>
      <c r="I692" s="22">
        <v>812</v>
      </c>
      <c r="J692" s="16"/>
      <c r="K692" s="16">
        <v>812</v>
      </c>
      <c r="L692" s="3" t="s">
        <v>30</v>
      </c>
      <c r="M692" s="4" t="s">
        <v>646</v>
      </c>
    </row>
    <row r="693" spans="1:13" s="2" customFormat="1" ht="18" customHeight="1" x14ac:dyDescent="0.15">
      <c r="A693" s="1">
        <v>1292</v>
      </c>
      <c r="B693" s="7" t="s">
        <v>1537</v>
      </c>
      <c r="C693" s="1" t="s">
        <v>1538</v>
      </c>
      <c r="D693" s="1" t="s">
        <v>1170</v>
      </c>
      <c r="E693" s="1" t="s">
        <v>1539</v>
      </c>
      <c r="F693" s="1"/>
      <c r="G693" s="3" t="s">
        <v>1080</v>
      </c>
      <c r="H693" s="3" t="s">
        <v>1175</v>
      </c>
      <c r="I693" s="22">
        <v>303</v>
      </c>
      <c r="J693" s="16"/>
      <c r="K693" s="16">
        <v>303</v>
      </c>
      <c r="L693" s="3" t="s">
        <v>20</v>
      </c>
      <c r="M693" s="4" t="s">
        <v>646</v>
      </c>
    </row>
    <row r="694" spans="1:13" s="2" customFormat="1" ht="18" customHeight="1" x14ac:dyDescent="0.15">
      <c r="A694" s="1">
        <v>1292</v>
      </c>
      <c r="B694" s="7" t="s">
        <v>1537</v>
      </c>
      <c r="C694" s="1" t="s">
        <v>1538</v>
      </c>
      <c r="D694" s="1" t="s">
        <v>1170</v>
      </c>
      <c r="E694" s="1" t="s">
        <v>1539</v>
      </c>
      <c r="F694" s="1"/>
      <c r="G694" s="3" t="s">
        <v>23</v>
      </c>
      <c r="H694" s="3" t="s">
        <v>1175</v>
      </c>
      <c r="I694" s="22">
        <v>303</v>
      </c>
      <c r="J694" s="16"/>
      <c r="K694" s="16">
        <v>303</v>
      </c>
      <c r="L694" s="3" t="s">
        <v>20</v>
      </c>
      <c r="M694" s="4" t="s">
        <v>646</v>
      </c>
    </row>
    <row r="695" spans="1:13" s="2" customFormat="1" ht="18" customHeight="1" x14ac:dyDescent="0.15">
      <c r="A695" s="1">
        <v>1293</v>
      </c>
      <c r="B695" s="7" t="s">
        <v>1540</v>
      </c>
      <c r="C695" s="1" t="s">
        <v>1541</v>
      </c>
      <c r="D695" s="1" t="s">
        <v>1170</v>
      </c>
      <c r="E695" s="1" t="s">
        <v>1542</v>
      </c>
      <c r="F695" s="1"/>
      <c r="G695" s="3" t="s">
        <v>18</v>
      </c>
      <c r="H695" s="3" t="s">
        <v>1175</v>
      </c>
      <c r="I695" s="22">
        <v>907</v>
      </c>
      <c r="J695" s="16"/>
      <c r="K695" s="16">
        <v>907</v>
      </c>
      <c r="L695" s="3" t="s">
        <v>30</v>
      </c>
      <c r="M695" s="4" t="s">
        <v>646</v>
      </c>
    </row>
    <row r="696" spans="1:13" s="2" customFormat="1" ht="18" customHeight="1" x14ac:dyDescent="0.15">
      <c r="A696" s="1">
        <v>1294</v>
      </c>
      <c r="B696" s="7" t="s">
        <v>1543</v>
      </c>
      <c r="C696" s="1" t="s">
        <v>1544</v>
      </c>
      <c r="D696" s="1" t="s">
        <v>1170</v>
      </c>
      <c r="E696" s="1" t="s">
        <v>1545</v>
      </c>
      <c r="F696" s="1"/>
      <c r="G696" s="3" t="s">
        <v>1080</v>
      </c>
      <c r="H696" s="3" t="s">
        <v>1175</v>
      </c>
      <c r="I696" s="22">
        <v>294</v>
      </c>
      <c r="J696" s="16"/>
      <c r="K696" s="16">
        <v>294</v>
      </c>
      <c r="L696" s="3" t="s">
        <v>20</v>
      </c>
      <c r="M696" s="4" t="s">
        <v>646</v>
      </c>
    </row>
    <row r="697" spans="1:13" s="2" customFormat="1" ht="18" customHeight="1" x14ac:dyDescent="0.15">
      <c r="A697" s="1">
        <v>1294</v>
      </c>
      <c r="B697" s="7" t="s">
        <v>1546</v>
      </c>
      <c r="C697" s="1" t="s">
        <v>1544</v>
      </c>
      <c r="D697" s="1" t="s">
        <v>1170</v>
      </c>
      <c r="E697" s="1" t="s">
        <v>1545</v>
      </c>
      <c r="F697" s="1"/>
      <c r="G697" s="3" t="s">
        <v>1547</v>
      </c>
      <c r="H697" s="3" t="s">
        <v>1175</v>
      </c>
      <c r="I697" s="22">
        <v>294</v>
      </c>
      <c r="J697" s="16"/>
      <c r="K697" s="16">
        <v>294</v>
      </c>
      <c r="L697" s="3" t="s">
        <v>20</v>
      </c>
      <c r="M697" s="4" t="s">
        <v>646</v>
      </c>
    </row>
    <row r="698" spans="1:13" s="2" customFormat="1" ht="18" customHeight="1" x14ac:dyDescent="0.15">
      <c r="A698" s="1">
        <v>1294</v>
      </c>
      <c r="B698" s="7" t="s">
        <v>1546</v>
      </c>
      <c r="C698" s="1" t="s">
        <v>1544</v>
      </c>
      <c r="D698" s="1" t="s">
        <v>1170</v>
      </c>
      <c r="E698" s="1" t="s">
        <v>1545</v>
      </c>
      <c r="F698" s="1"/>
      <c r="G698" s="3" t="s">
        <v>1548</v>
      </c>
      <c r="H698" s="3" t="s">
        <v>1175</v>
      </c>
      <c r="I698" s="22">
        <v>294</v>
      </c>
      <c r="J698" s="16"/>
      <c r="K698" s="16">
        <v>294</v>
      </c>
      <c r="L698" s="3" t="s">
        <v>20</v>
      </c>
      <c r="M698" s="4" t="s">
        <v>646</v>
      </c>
    </row>
    <row r="699" spans="1:13" s="2" customFormat="1" ht="18" customHeight="1" x14ac:dyDescent="0.15">
      <c r="A699" s="1">
        <v>1295</v>
      </c>
      <c r="B699" s="7" t="s">
        <v>1549</v>
      </c>
      <c r="C699" s="1" t="s">
        <v>1550</v>
      </c>
      <c r="D699" s="1" t="s">
        <v>1170</v>
      </c>
      <c r="E699" s="1" t="s">
        <v>1551</v>
      </c>
      <c r="F699" s="1"/>
      <c r="G699" s="3" t="s">
        <v>23</v>
      </c>
      <c r="H699" s="3" t="s">
        <v>1175</v>
      </c>
      <c r="I699" s="22">
        <v>781</v>
      </c>
      <c r="J699" s="16"/>
      <c r="K699" s="16">
        <v>781</v>
      </c>
      <c r="L699" s="3" t="s">
        <v>30</v>
      </c>
      <c r="M699" s="4" t="s">
        <v>646</v>
      </c>
    </row>
    <row r="700" spans="1:13" s="2" customFormat="1" ht="18" customHeight="1" x14ac:dyDescent="0.15">
      <c r="A700" s="1">
        <v>1295</v>
      </c>
      <c r="B700" s="7" t="s">
        <v>1549</v>
      </c>
      <c r="C700" s="1" t="s">
        <v>1550</v>
      </c>
      <c r="D700" s="1" t="s">
        <v>1170</v>
      </c>
      <c r="E700" s="1" t="s">
        <v>1551</v>
      </c>
      <c r="F700" s="1"/>
      <c r="G700" s="3" t="s">
        <v>1552</v>
      </c>
      <c r="H700" s="3" t="s">
        <v>1175</v>
      </c>
      <c r="I700" s="22">
        <v>748</v>
      </c>
      <c r="J700" s="16"/>
      <c r="K700" s="16">
        <v>748</v>
      </c>
      <c r="L700" s="3" t="s">
        <v>22</v>
      </c>
      <c r="M700" s="4" t="s">
        <v>646</v>
      </c>
    </row>
    <row r="701" spans="1:13" s="2" customFormat="1" ht="18" customHeight="1" x14ac:dyDescent="0.15">
      <c r="A701" s="1">
        <v>1295</v>
      </c>
      <c r="B701" s="7" t="s">
        <v>1549</v>
      </c>
      <c r="C701" s="1" t="s">
        <v>1550</v>
      </c>
      <c r="D701" s="1" t="s">
        <v>1170</v>
      </c>
      <c r="E701" s="1" t="s">
        <v>1551</v>
      </c>
      <c r="F701" s="1"/>
      <c r="G701" s="3" t="s">
        <v>1553</v>
      </c>
      <c r="H701" s="3" t="s">
        <v>1175</v>
      </c>
      <c r="I701" s="22">
        <v>777</v>
      </c>
      <c r="J701" s="16"/>
      <c r="K701" s="16">
        <v>777</v>
      </c>
      <c r="L701" s="3" t="s">
        <v>30</v>
      </c>
      <c r="M701" s="4" t="s">
        <v>646</v>
      </c>
    </row>
    <row r="702" spans="1:13" s="2" customFormat="1" ht="18" customHeight="1" x14ac:dyDescent="0.15">
      <c r="A702" s="1">
        <v>1296</v>
      </c>
      <c r="B702" s="7" t="s">
        <v>1554</v>
      </c>
      <c r="C702" s="1" t="s">
        <v>1555</v>
      </c>
      <c r="D702" s="1" t="s">
        <v>1170</v>
      </c>
      <c r="E702" s="1" t="s">
        <v>1556</v>
      </c>
      <c r="F702" s="1"/>
      <c r="G702" s="3" t="s">
        <v>1557</v>
      </c>
      <c r="H702" s="3" t="s">
        <v>1175</v>
      </c>
      <c r="I702" s="22">
        <v>773</v>
      </c>
      <c r="J702" s="16"/>
      <c r="K702" s="16">
        <v>773</v>
      </c>
      <c r="L702" s="3" t="s">
        <v>30</v>
      </c>
      <c r="M702" s="4" t="s">
        <v>646</v>
      </c>
    </row>
    <row r="703" spans="1:13" s="2" customFormat="1" ht="18" customHeight="1" x14ac:dyDescent="0.15">
      <c r="A703" s="1">
        <v>1297</v>
      </c>
      <c r="B703" s="7" t="s">
        <v>1558</v>
      </c>
      <c r="C703" s="1" t="s">
        <v>1559</v>
      </c>
      <c r="D703" s="1" t="s">
        <v>1170</v>
      </c>
      <c r="E703" s="1" t="s">
        <v>1560</v>
      </c>
      <c r="F703" s="1"/>
      <c r="G703" s="3" t="s">
        <v>18</v>
      </c>
      <c r="H703" s="3" t="s">
        <v>29</v>
      </c>
      <c r="I703" s="22">
        <v>956</v>
      </c>
      <c r="J703" s="16"/>
      <c r="K703" s="16">
        <v>956</v>
      </c>
      <c r="L703" s="3" t="s">
        <v>30</v>
      </c>
      <c r="M703" s="4" t="s">
        <v>646</v>
      </c>
    </row>
    <row r="704" spans="1:13" s="2" customFormat="1" ht="18" customHeight="1" x14ac:dyDescent="0.15">
      <c r="A704" s="1">
        <v>1298</v>
      </c>
      <c r="B704" s="7" t="s">
        <v>1561</v>
      </c>
      <c r="C704" s="1" t="s">
        <v>1562</v>
      </c>
      <c r="D704" s="1" t="s">
        <v>1170</v>
      </c>
      <c r="E704" s="1" t="s">
        <v>1563</v>
      </c>
      <c r="F704" s="1"/>
      <c r="G704" s="3" t="s">
        <v>1080</v>
      </c>
      <c r="H704" s="3" t="s">
        <v>1175</v>
      </c>
      <c r="I704" s="22">
        <v>506</v>
      </c>
      <c r="J704" s="16"/>
      <c r="K704" s="16">
        <v>506</v>
      </c>
      <c r="L704" s="3" t="s">
        <v>20</v>
      </c>
      <c r="M704" s="4" t="s">
        <v>646</v>
      </c>
    </row>
    <row r="705" spans="1:13" s="2" customFormat="1" ht="18" customHeight="1" x14ac:dyDescent="0.15">
      <c r="A705" s="1">
        <v>1298</v>
      </c>
      <c r="B705" s="7" t="s">
        <v>1561</v>
      </c>
      <c r="C705" s="1" t="s">
        <v>1562</v>
      </c>
      <c r="D705" s="1" t="s">
        <v>1170</v>
      </c>
      <c r="E705" s="1" t="s">
        <v>1563</v>
      </c>
      <c r="F705" s="1"/>
      <c r="G705" s="3" t="s">
        <v>23</v>
      </c>
      <c r="H705" s="3" t="s">
        <v>1175</v>
      </c>
      <c r="I705" s="22">
        <v>598</v>
      </c>
      <c r="J705" s="16"/>
      <c r="K705" s="16">
        <v>598</v>
      </c>
      <c r="L705" s="3" t="s">
        <v>20</v>
      </c>
      <c r="M705" s="4" t="s">
        <v>646</v>
      </c>
    </row>
    <row r="706" spans="1:13" s="2" customFormat="1" ht="18" customHeight="1" x14ac:dyDescent="0.15">
      <c r="A706" s="1">
        <v>1298</v>
      </c>
      <c r="B706" s="7" t="s">
        <v>1561</v>
      </c>
      <c r="C706" s="1" t="s">
        <v>1562</v>
      </c>
      <c r="D706" s="1" t="s">
        <v>1170</v>
      </c>
      <c r="E706" s="1" t="s">
        <v>1563</v>
      </c>
      <c r="F706" s="1"/>
      <c r="G706" s="3" t="s">
        <v>1548</v>
      </c>
      <c r="H706" s="3" t="s">
        <v>1175</v>
      </c>
      <c r="I706" s="22">
        <v>485</v>
      </c>
      <c r="J706" s="16"/>
      <c r="K706" s="16">
        <v>485</v>
      </c>
      <c r="L706" s="3" t="s">
        <v>20</v>
      </c>
      <c r="M706" s="4" t="s">
        <v>646</v>
      </c>
    </row>
    <row r="707" spans="1:13" s="2" customFormat="1" ht="18" customHeight="1" x14ac:dyDescent="0.15">
      <c r="A707" s="1">
        <v>1299</v>
      </c>
      <c r="B707" s="7" t="s">
        <v>1564</v>
      </c>
      <c r="C707" s="1" t="s">
        <v>1565</v>
      </c>
      <c r="D707" s="1" t="s">
        <v>1170</v>
      </c>
      <c r="E707" s="1" t="s">
        <v>1566</v>
      </c>
      <c r="F707" s="1"/>
      <c r="G707" s="3" t="s">
        <v>1080</v>
      </c>
      <c r="H707" s="3" t="s">
        <v>29</v>
      </c>
      <c r="I707" s="22">
        <v>928</v>
      </c>
      <c r="J707" s="16"/>
      <c r="K707" s="16">
        <v>928</v>
      </c>
      <c r="L707" s="3" t="s">
        <v>30</v>
      </c>
      <c r="M707" s="4" t="s">
        <v>646</v>
      </c>
    </row>
    <row r="708" spans="1:13" s="2" customFormat="1" ht="18" customHeight="1" x14ac:dyDescent="0.15">
      <c r="A708" s="1">
        <v>1299</v>
      </c>
      <c r="B708" s="7" t="s">
        <v>1564</v>
      </c>
      <c r="C708" s="1" t="s">
        <v>1565</v>
      </c>
      <c r="D708" s="1" t="s">
        <v>1170</v>
      </c>
      <c r="E708" s="1" t="s">
        <v>1566</v>
      </c>
      <c r="F708" s="1"/>
      <c r="G708" s="3" t="s">
        <v>23</v>
      </c>
      <c r="H708" s="3" t="s">
        <v>29</v>
      </c>
      <c r="I708" s="22">
        <v>791</v>
      </c>
      <c r="J708" s="16"/>
      <c r="K708" s="16">
        <v>791</v>
      </c>
      <c r="L708" s="3" t="s">
        <v>30</v>
      </c>
      <c r="M708" s="4" t="s">
        <v>646</v>
      </c>
    </row>
    <row r="709" spans="1:13" s="2" customFormat="1" ht="18" customHeight="1" x14ac:dyDescent="0.15">
      <c r="A709" s="1">
        <v>1299</v>
      </c>
      <c r="B709" s="7" t="s">
        <v>1564</v>
      </c>
      <c r="C709" s="1" t="s">
        <v>1565</v>
      </c>
      <c r="D709" s="1" t="s">
        <v>1170</v>
      </c>
      <c r="E709" s="1" t="s">
        <v>1566</v>
      </c>
      <c r="F709" s="1"/>
      <c r="G709" s="3" t="s">
        <v>1548</v>
      </c>
      <c r="H709" s="3" t="s">
        <v>1175</v>
      </c>
      <c r="I709" s="22">
        <v>871</v>
      </c>
      <c r="J709" s="16"/>
      <c r="K709" s="16">
        <v>871</v>
      </c>
      <c r="L709" s="3" t="s">
        <v>30</v>
      </c>
      <c r="M709" s="4" t="s">
        <v>646</v>
      </c>
    </row>
    <row r="710" spans="1:13" s="2" customFormat="1" ht="18" customHeight="1" x14ac:dyDescent="0.15">
      <c r="A710" s="1">
        <v>1300</v>
      </c>
      <c r="B710" s="7" t="s">
        <v>1567</v>
      </c>
      <c r="C710" s="1" t="s">
        <v>1568</v>
      </c>
      <c r="D710" s="1" t="s">
        <v>1170</v>
      </c>
      <c r="E710" s="1" t="s">
        <v>1569</v>
      </c>
      <c r="F710" s="1"/>
      <c r="G710" s="3" t="s">
        <v>18</v>
      </c>
      <c r="H710" s="3" t="s">
        <v>29</v>
      </c>
      <c r="I710" s="22">
        <v>770</v>
      </c>
      <c r="J710" s="16"/>
      <c r="K710" s="16">
        <v>770</v>
      </c>
      <c r="L710" s="3" t="s">
        <v>22</v>
      </c>
      <c r="M710" s="4" t="s">
        <v>646</v>
      </c>
    </row>
    <row r="711" spans="1:13" s="2" customFormat="1" ht="18" customHeight="1" x14ac:dyDescent="0.15">
      <c r="A711" s="1">
        <v>1301</v>
      </c>
      <c r="B711" s="7" t="s">
        <v>1570</v>
      </c>
      <c r="C711" s="1" t="s">
        <v>1571</v>
      </c>
      <c r="D711" s="1" t="s">
        <v>1170</v>
      </c>
      <c r="E711" s="1" t="s">
        <v>1572</v>
      </c>
      <c r="F711" s="1"/>
      <c r="G711" s="3" t="s">
        <v>146</v>
      </c>
      <c r="H711" s="3" t="s">
        <v>29</v>
      </c>
      <c r="I711" s="22">
        <v>492</v>
      </c>
      <c r="J711" s="16"/>
      <c r="K711" s="16">
        <v>492</v>
      </c>
      <c r="L711" s="3" t="s">
        <v>20</v>
      </c>
      <c r="M711" s="4" t="s">
        <v>646</v>
      </c>
    </row>
    <row r="712" spans="1:13" s="2" customFormat="1" ht="18" customHeight="1" x14ac:dyDescent="0.15">
      <c r="A712" s="1">
        <v>1302</v>
      </c>
      <c r="B712" s="7" t="s">
        <v>1573</v>
      </c>
      <c r="C712" s="1" t="s">
        <v>1574</v>
      </c>
      <c r="D712" s="1" t="s">
        <v>43</v>
      </c>
      <c r="E712" s="1" t="s">
        <v>1575</v>
      </c>
      <c r="F712" s="1"/>
      <c r="G712" s="3" t="s">
        <v>1080</v>
      </c>
      <c r="H712" s="3" t="s">
        <v>29</v>
      </c>
      <c r="I712" s="22">
        <v>1142</v>
      </c>
      <c r="J712" s="16"/>
      <c r="K712" s="16">
        <v>1142</v>
      </c>
      <c r="L712" s="3" t="s">
        <v>30</v>
      </c>
      <c r="M712" s="4" t="s">
        <v>646</v>
      </c>
    </row>
    <row r="713" spans="1:13" s="2" customFormat="1" ht="18" customHeight="1" x14ac:dyDescent="0.15">
      <c r="A713" s="1">
        <v>1302</v>
      </c>
      <c r="B713" s="7" t="s">
        <v>1573</v>
      </c>
      <c r="C713" s="1" t="s">
        <v>1574</v>
      </c>
      <c r="D713" s="1" t="s">
        <v>43</v>
      </c>
      <c r="E713" s="1" t="s">
        <v>1575</v>
      </c>
      <c r="F713" s="1"/>
      <c r="G713" s="3" t="s">
        <v>18</v>
      </c>
      <c r="H713" s="3" t="s">
        <v>29</v>
      </c>
      <c r="I713" s="22">
        <v>977</v>
      </c>
      <c r="J713" s="16"/>
      <c r="K713" s="16">
        <v>977</v>
      </c>
      <c r="L713" s="3" t="s">
        <v>30</v>
      </c>
      <c r="M713" s="4" t="s">
        <v>646</v>
      </c>
    </row>
    <row r="714" spans="1:13" s="2" customFormat="1" ht="18" customHeight="1" x14ac:dyDescent="0.15">
      <c r="A714" s="1">
        <v>1302</v>
      </c>
      <c r="B714" s="7" t="s">
        <v>1573</v>
      </c>
      <c r="C714" s="1" t="s">
        <v>1574</v>
      </c>
      <c r="D714" s="1" t="s">
        <v>43</v>
      </c>
      <c r="E714" s="1" t="s">
        <v>1575</v>
      </c>
      <c r="F714" s="1"/>
      <c r="G714" s="3" t="s">
        <v>23</v>
      </c>
      <c r="H714" s="3" t="s">
        <v>29</v>
      </c>
      <c r="I714" s="22">
        <v>865</v>
      </c>
      <c r="J714" s="16"/>
      <c r="K714" s="16">
        <v>865</v>
      </c>
      <c r="L714" s="3" t="s">
        <v>30</v>
      </c>
      <c r="M714" s="4" t="s">
        <v>646</v>
      </c>
    </row>
    <row r="715" spans="1:13" s="2" customFormat="1" ht="18" customHeight="1" x14ac:dyDescent="0.15">
      <c r="A715" s="1">
        <v>1303</v>
      </c>
      <c r="B715" s="7" t="s">
        <v>1576</v>
      </c>
      <c r="C715" s="1" t="s">
        <v>1577</v>
      </c>
      <c r="D715" s="1" t="s">
        <v>1170</v>
      </c>
      <c r="E715" s="1" t="s">
        <v>1578</v>
      </c>
      <c r="F715" s="1"/>
      <c r="G715" s="3" t="s">
        <v>1080</v>
      </c>
      <c r="H715" s="3" t="s">
        <v>29</v>
      </c>
      <c r="I715" s="22">
        <v>933</v>
      </c>
      <c r="J715" s="16"/>
      <c r="K715" s="16">
        <v>933</v>
      </c>
      <c r="L715" s="3" t="s">
        <v>30</v>
      </c>
      <c r="M715" s="4" t="s">
        <v>646</v>
      </c>
    </row>
    <row r="716" spans="1:13" s="2" customFormat="1" ht="18" customHeight="1" x14ac:dyDescent="0.15">
      <c r="A716" s="1">
        <v>1303</v>
      </c>
      <c r="B716" s="7" t="s">
        <v>1576</v>
      </c>
      <c r="C716" s="1" t="s">
        <v>1577</v>
      </c>
      <c r="D716" s="1" t="s">
        <v>1170</v>
      </c>
      <c r="E716" s="1" t="s">
        <v>1578</v>
      </c>
      <c r="F716" s="1"/>
      <c r="G716" s="3" t="s">
        <v>38</v>
      </c>
      <c r="H716" s="3" t="s">
        <v>29</v>
      </c>
      <c r="I716" s="22">
        <v>693</v>
      </c>
      <c r="J716" s="16"/>
      <c r="K716" s="16">
        <v>693</v>
      </c>
      <c r="L716" s="3" t="s">
        <v>17</v>
      </c>
      <c r="M716" s="4" t="s">
        <v>646</v>
      </c>
    </row>
    <row r="717" spans="1:13" s="2" customFormat="1" ht="18" customHeight="1" x14ac:dyDescent="0.15">
      <c r="A717" s="1">
        <v>1303</v>
      </c>
      <c r="B717" s="7" t="s">
        <v>1576</v>
      </c>
      <c r="C717" s="1" t="s">
        <v>1577</v>
      </c>
      <c r="D717" s="1" t="s">
        <v>1170</v>
      </c>
      <c r="E717" s="1" t="s">
        <v>1578</v>
      </c>
      <c r="F717" s="1"/>
      <c r="G717" s="3" t="s">
        <v>26</v>
      </c>
      <c r="H717" s="3" t="s">
        <v>29</v>
      </c>
      <c r="I717" s="22">
        <v>693</v>
      </c>
      <c r="J717" s="16"/>
      <c r="K717" s="16">
        <v>693</v>
      </c>
      <c r="L717" s="3" t="s">
        <v>17</v>
      </c>
      <c r="M717" s="4" t="s">
        <v>646</v>
      </c>
    </row>
    <row r="718" spans="1:13" s="2" customFormat="1" ht="18" customHeight="1" x14ac:dyDescent="0.15">
      <c r="A718" s="1"/>
      <c r="B718" s="7"/>
      <c r="C718" s="1"/>
      <c r="D718" s="1"/>
      <c r="E718" s="1"/>
      <c r="F718" s="1"/>
      <c r="G718" s="3"/>
      <c r="H718" s="3"/>
      <c r="I718" s="22"/>
      <c r="J718" s="16"/>
      <c r="K718" s="16"/>
      <c r="L718" s="3"/>
      <c r="M718" s="3"/>
    </row>
    <row r="719" spans="1:13" s="2" customFormat="1" ht="18" customHeight="1" x14ac:dyDescent="0.15">
      <c r="A719" s="1"/>
      <c r="B719" s="7"/>
      <c r="C719" s="1"/>
      <c r="D719" s="1"/>
      <c r="E719" s="1"/>
      <c r="F719" s="1"/>
      <c r="G719" s="3"/>
      <c r="H719" s="3"/>
      <c r="I719" s="22"/>
      <c r="J719" s="16"/>
      <c r="K719" s="16"/>
      <c r="L719" s="3"/>
      <c r="M719" s="3"/>
    </row>
    <row r="720" spans="1:13" s="2" customFormat="1" ht="18" customHeight="1" x14ac:dyDescent="0.15">
      <c r="A720" s="1"/>
      <c r="B720" s="7"/>
      <c r="C720" s="1"/>
      <c r="D720" s="1"/>
      <c r="E720" s="1"/>
      <c r="F720" s="1"/>
      <c r="G720" s="3"/>
      <c r="H720" s="3"/>
      <c r="I720" s="22"/>
      <c r="J720" s="16"/>
      <c r="K720" s="16"/>
      <c r="L720" s="3"/>
      <c r="M720" s="3"/>
    </row>
    <row r="721" spans="1:13" s="2" customFormat="1" ht="18" customHeight="1" x14ac:dyDescent="0.15">
      <c r="A721" s="1"/>
      <c r="B721" s="7"/>
      <c r="C721" s="1"/>
      <c r="D721" s="1"/>
      <c r="E721" s="1"/>
      <c r="F721" s="1"/>
      <c r="G721" s="3"/>
      <c r="H721" s="3"/>
      <c r="I721" s="22"/>
      <c r="J721" s="16"/>
      <c r="K721" s="16"/>
      <c r="L721" s="3"/>
      <c r="M721" s="3"/>
    </row>
    <row r="722" spans="1:13" s="2" customFormat="1" ht="18" customHeight="1" x14ac:dyDescent="0.15">
      <c r="A722" s="1"/>
      <c r="B722" s="7"/>
      <c r="C722" s="1"/>
      <c r="D722" s="1"/>
      <c r="E722" s="1"/>
      <c r="F722" s="1"/>
      <c r="G722" s="3"/>
      <c r="H722" s="3"/>
      <c r="I722" s="22"/>
      <c r="J722" s="16"/>
      <c r="K722" s="16"/>
      <c r="L722" s="3"/>
      <c r="M722" s="3"/>
    </row>
    <row r="723" spans="1:13" s="2" customFormat="1" ht="18" customHeight="1" x14ac:dyDescent="0.15">
      <c r="A723" s="1"/>
      <c r="B723" s="7"/>
      <c r="C723" s="1"/>
      <c r="D723" s="1"/>
      <c r="E723" s="1"/>
      <c r="F723" s="1"/>
      <c r="G723" s="3"/>
      <c r="H723" s="3"/>
      <c r="I723" s="22"/>
      <c r="J723" s="16"/>
      <c r="K723" s="16"/>
      <c r="L723" s="3"/>
      <c r="M723" s="3"/>
    </row>
    <row r="724" spans="1:13" s="2" customFormat="1" ht="18" customHeight="1" x14ac:dyDescent="0.15">
      <c r="A724" s="1"/>
      <c r="B724" s="7"/>
      <c r="C724" s="1"/>
      <c r="D724" s="1"/>
      <c r="E724" s="1"/>
      <c r="F724" s="1"/>
      <c r="G724" s="3"/>
      <c r="H724" s="3"/>
      <c r="I724" s="22"/>
      <c r="J724" s="16"/>
      <c r="K724" s="16"/>
      <c r="L724" s="3"/>
      <c r="M724" s="3"/>
    </row>
    <row r="725" spans="1:13" s="2" customFormat="1" ht="18" customHeight="1" x14ac:dyDescent="0.15">
      <c r="A725" s="1"/>
      <c r="B725" s="7"/>
      <c r="C725" s="1"/>
      <c r="D725" s="1"/>
      <c r="E725" s="1"/>
      <c r="F725" s="1"/>
      <c r="G725" s="3"/>
      <c r="H725" s="3"/>
      <c r="I725" s="22"/>
      <c r="J725" s="16"/>
      <c r="K725" s="16"/>
      <c r="L725" s="3"/>
      <c r="M725" s="3"/>
    </row>
    <row r="726" spans="1:13" s="2" customFormat="1" ht="18" customHeight="1" x14ac:dyDescent="0.15">
      <c r="A726" s="1"/>
      <c r="B726" s="7"/>
      <c r="C726" s="1"/>
      <c r="D726" s="1"/>
      <c r="E726" s="1"/>
      <c r="F726" s="1"/>
      <c r="G726" s="3"/>
      <c r="H726" s="3"/>
      <c r="I726" s="22"/>
      <c r="J726" s="16"/>
      <c r="K726" s="16"/>
      <c r="L726" s="3"/>
      <c r="M726" s="3"/>
    </row>
    <row r="727" spans="1:13" s="2" customFormat="1" ht="18" customHeight="1" x14ac:dyDescent="0.15">
      <c r="A727" s="1"/>
      <c r="B727" s="7"/>
      <c r="C727" s="1"/>
      <c r="D727" s="1"/>
      <c r="E727" s="1"/>
      <c r="F727" s="1"/>
      <c r="G727" s="3"/>
      <c r="H727" s="3"/>
      <c r="I727" s="22"/>
      <c r="J727" s="16"/>
      <c r="K727" s="16"/>
      <c r="L727" s="3"/>
      <c r="M727" s="3"/>
    </row>
    <row r="728" spans="1:13" s="2" customFormat="1" ht="18" customHeight="1" x14ac:dyDescent="0.15">
      <c r="A728" s="1"/>
      <c r="B728" s="7"/>
      <c r="C728" s="1"/>
      <c r="D728" s="1"/>
      <c r="E728" s="1"/>
      <c r="F728" s="1"/>
      <c r="G728" s="3"/>
      <c r="H728" s="3"/>
      <c r="I728" s="22"/>
      <c r="J728" s="16"/>
      <c r="K728" s="16"/>
      <c r="L728" s="3"/>
      <c r="M728" s="3"/>
    </row>
    <row r="729" spans="1:13" s="2" customFormat="1" ht="18" customHeight="1" x14ac:dyDescent="0.15">
      <c r="A729" s="1"/>
      <c r="B729" s="7"/>
      <c r="C729" s="1"/>
      <c r="D729" s="1"/>
      <c r="E729" s="1"/>
      <c r="F729" s="1"/>
      <c r="G729" s="3"/>
      <c r="H729" s="3"/>
      <c r="I729" s="22"/>
      <c r="J729" s="16"/>
      <c r="K729" s="16"/>
      <c r="L729" s="3"/>
      <c r="M729" s="3"/>
    </row>
    <row r="730" spans="1:13" s="2" customFormat="1" ht="18" customHeight="1" x14ac:dyDescent="0.15">
      <c r="A730" s="1"/>
      <c r="B730" s="7"/>
      <c r="C730" s="1"/>
      <c r="D730" s="1"/>
      <c r="E730" s="1"/>
      <c r="F730" s="1"/>
      <c r="G730" s="3"/>
      <c r="H730" s="3"/>
      <c r="I730" s="22"/>
      <c r="J730" s="16"/>
      <c r="K730" s="16"/>
      <c r="L730" s="3"/>
      <c r="M730" s="3"/>
    </row>
    <row r="731" spans="1:13" s="2" customFormat="1" ht="18" customHeight="1" x14ac:dyDescent="0.15">
      <c r="A731" s="1"/>
      <c r="B731" s="7"/>
      <c r="C731" s="1"/>
      <c r="D731" s="1"/>
      <c r="E731" s="1"/>
      <c r="F731" s="1"/>
      <c r="G731" s="3"/>
      <c r="H731" s="3"/>
      <c r="I731" s="22"/>
      <c r="J731" s="16"/>
      <c r="K731" s="16"/>
      <c r="L731" s="3"/>
      <c r="M731" s="3"/>
    </row>
    <row r="732" spans="1:13" s="2" customFormat="1" ht="18" customHeight="1" x14ac:dyDescent="0.15">
      <c r="A732" s="1"/>
      <c r="B732" s="7"/>
      <c r="C732" s="1"/>
      <c r="D732" s="1"/>
      <c r="E732" s="1"/>
      <c r="F732" s="1"/>
      <c r="G732" s="3"/>
      <c r="H732" s="3"/>
      <c r="I732" s="22"/>
      <c r="J732" s="16"/>
      <c r="K732" s="16"/>
      <c r="L732" s="3"/>
      <c r="M732" s="3"/>
    </row>
    <row r="733" spans="1:13" s="2" customFormat="1" ht="18" customHeight="1" x14ac:dyDescent="0.15">
      <c r="A733" s="1"/>
      <c r="B733" s="7"/>
      <c r="C733" s="1"/>
      <c r="D733" s="1"/>
      <c r="E733" s="1"/>
      <c r="F733" s="1"/>
      <c r="G733" s="3"/>
      <c r="H733" s="3"/>
      <c r="I733" s="22"/>
      <c r="J733" s="16"/>
      <c r="K733" s="16"/>
      <c r="L733" s="3"/>
      <c r="M733" s="3"/>
    </row>
    <row r="734" spans="1:13" s="2" customFormat="1" ht="18" customHeight="1" x14ac:dyDescent="0.15">
      <c r="A734" s="1"/>
      <c r="B734" s="7"/>
      <c r="C734" s="1"/>
      <c r="D734" s="1"/>
      <c r="E734" s="1"/>
      <c r="F734" s="1"/>
      <c r="G734" s="3"/>
      <c r="H734" s="3"/>
      <c r="I734" s="22"/>
      <c r="J734" s="16"/>
      <c r="K734" s="16"/>
      <c r="L734" s="3"/>
      <c r="M734" s="3"/>
    </row>
    <row r="735" spans="1:13" s="2" customFormat="1" ht="18" customHeight="1" x14ac:dyDescent="0.15">
      <c r="A735" s="1"/>
      <c r="B735" s="7"/>
      <c r="C735" s="1"/>
      <c r="D735" s="1"/>
      <c r="E735" s="1"/>
      <c r="F735" s="1"/>
      <c r="G735" s="3"/>
      <c r="H735" s="3"/>
      <c r="I735" s="22"/>
      <c r="J735" s="16"/>
      <c r="K735" s="16"/>
      <c r="L735" s="3"/>
      <c r="M735" s="3"/>
    </row>
    <row r="736" spans="1:13" s="2" customFormat="1" ht="18" customHeight="1" x14ac:dyDescent="0.15">
      <c r="A736" s="1"/>
      <c r="B736" s="7"/>
      <c r="C736" s="1"/>
      <c r="D736" s="1"/>
      <c r="E736" s="1"/>
      <c r="F736" s="1"/>
      <c r="G736" s="3"/>
      <c r="H736" s="3"/>
      <c r="I736" s="22"/>
      <c r="J736" s="16"/>
      <c r="K736" s="16"/>
      <c r="L736" s="3"/>
      <c r="M736" s="3"/>
    </row>
    <row r="737" spans="1:13" s="2" customFormat="1" ht="18" customHeight="1" x14ac:dyDescent="0.15">
      <c r="A737" s="1"/>
      <c r="B737" s="7"/>
      <c r="C737" s="1"/>
      <c r="D737" s="1"/>
      <c r="E737" s="1"/>
      <c r="F737" s="1"/>
      <c r="G737" s="3"/>
      <c r="H737" s="3"/>
      <c r="I737" s="22"/>
      <c r="J737" s="16"/>
      <c r="K737" s="16"/>
      <c r="L737" s="3"/>
      <c r="M737" s="3"/>
    </row>
    <row r="738" spans="1:13" s="2" customFormat="1" ht="18" customHeight="1" x14ac:dyDescent="0.15">
      <c r="A738" s="1"/>
      <c r="B738" s="7"/>
      <c r="C738" s="1"/>
      <c r="D738" s="1"/>
      <c r="E738" s="1"/>
      <c r="F738" s="1"/>
      <c r="G738" s="3"/>
      <c r="H738" s="3"/>
      <c r="I738" s="22"/>
      <c r="J738" s="16"/>
      <c r="K738" s="16"/>
      <c r="L738" s="3"/>
      <c r="M738" s="3"/>
    </row>
    <row r="739" spans="1:13" s="2" customFormat="1" ht="18" customHeight="1" x14ac:dyDescent="0.15">
      <c r="A739" s="1"/>
      <c r="B739" s="7"/>
      <c r="C739" s="1"/>
      <c r="D739" s="1"/>
      <c r="E739" s="1"/>
      <c r="F739" s="1"/>
      <c r="G739" s="3"/>
      <c r="H739" s="3"/>
      <c r="I739" s="22"/>
      <c r="J739" s="16"/>
      <c r="K739" s="16"/>
      <c r="L739" s="3"/>
      <c r="M739" s="3"/>
    </row>
    <row r="740" spans="1:13" s="2" customFormat="1" ht="18" customHeight="1" x14ac:dyDescent="0.15">
      <c r="A740" s="1"/>
      <c r="B740" s="7"/>
      <c r="C740" s="1"/>
      <c r="D740" s="1"/>
      <c r="E740" s="1"/>
      <c r="F740" s="1"/>
      <c r="G740" s="3"/>
      <c r="H740" s="3"/>
      <c r="I740" s="22"/>
      <c r="J740" s="16"/>
      <c r="K740" s="16"/>
      <c r="L740" s="3"/>
      <c r="M740" s="3"/>
    </row>
    <row r="741" spans="1:13" s="2" customFormat="1" ht="18" customHeight="1" x14ac:dyDescent="0.15">
      <c r="A741" s="1"/>
      <c r="B741" s="7"/>
      <c r="C741" s="1"/>
      <c r="D741" s="1"/>
      <c r="E741" s="1"/>
      <c r="F741" s="1"/>
      <c r="G741" s="3"/>
      <c r="H741" s="3"/>
      <c r="I741" s="22"/>
      <c r="J741" s="16"/>
      <c r="K741" s="16"/>
      <c r="L741" s="3"/>
      <c r="M741" s="3"/>
    </row>
    <row r="742" spans="1:13" s="2" customFormat="1" ht="18" customHeight="1" x14ac:dyDescent="0.15">
      <c r="A742" s="1"/>
      <c r="B742" s="7"/>
      <c r="C742" s="1"/>
      <c r="D742" s="1"/>
      <c r="E742" s="1"/>
      <c r="F742" s="1"/>
      <c r="G742" s="3"/>
      <c r="H742" s="3"/>
      <c r="I742" s="22"/>
      <c r="J742" s="16"/>
      <c r="K742" s="16"/>
      <c r="L742" s="3"/>
      <c r="M742" s="3"/>
    </row>
    <row r="743" spans="1:13" s="2" customFormat="1" ht="18" customHeight="1" x14ac:dyDescent="0.15">
      <c r="A743" s="1"/>
      <c r="B743" s="7"/>
      <c r="C743" s="1"/>
      <c r="D743" s="1"/>
      <c r="E743" s="1"/>
      <c r="F743" s="1"/>
      <c r="G743" s="3"/>
      <c r="H743" s="3"/>
      <c r="I743" s="22"/>
      <c r="J743" s="16"/>
      <c r="K743" s="16"/>
      <c r="L743" s="3"/>
      <c r="M743" s="3"/>
    </row>
    <row r="744" spans="1:13" s="2" customFormat="1" ht="18" customHeight="1" x14ac:dyDescent="0.15">
      <c r="A744" s="1"/>
      <c r="B744" s="7"/>
      <c r="C744" s="1"/>
      <c r="D744" s="1"/>
      <c r="E744" s="1"/>
      <c r="F744" s="1"/>
      <c r="G744" s="3"/>
      <c r="H744" s="3"/>
      <c r="I744" s="22"/>
      <c r="J744" s="16"/>
      <c r="K744" s="16"/>
      <c r="L744" s="3"/>
      <c r="M744" s="3"/>
    </row>
    <row r="745" spans="1:13" s="2" customFormat="1" ht="18" customHeight="1" x14ac:dyDescent="0.15">
      <c r="A745" s="1"/>
      <c r="B745" s="7"/>
      <c r="C745" s="1"/>
      <c r="D745" s="1"/>
      <c r="E745" s="1"/>
      <c r="F745" s="1"/>
      <c r="G745" s="3"/>
      <c r="H745" s="3"/>
      <c r="I745" s="22"/>
      <c r="J745" s="16"/>
      <c r="K745" s="16"/>
      <c r="L745" s="3"/>
      <c r="M745" s="3"/>
    </row>
    <row r="746" spans="1:13" s="2" customFormat="1" ht="18" customHeight="1" x14ac:dyDescent="0.15">
      <c r="A746" s="1"/>
      <c r="B746" s="7"/>
      <c r="C746" s="1"/>
      <c r="D746" s="1"/>
      <c r="E746" s="1"/>
      <c r="F746" s="1"/>
      <c r="G746" s="3"/>
      <c r="H746" s="3"/>
      <c r="I746" s="22"/>
      <c r="J746" s="16"/>
      <c r="K746" s="16"/>
      <c r="L746" s="3"/>
      <c r="M746" s="3"/>
    </row>
    <row r="747" spans="1:13" s="2" customFormat="1" ht="18" customHeight="1" x14ac:dyDescent="0.15">
      <c r="A747" s="1"/>
      <c r="B747" s="7"/>
      <c r="C747" s="1"/>
      <c r="D747" s="1"/>
      <c r="E747" s="1"/>
      <c r="F747" s="1"/>
      <c r="G747" s="3"/>
      <c r="H747" s="3"/>
      <c r="I747" s="22"/>
      <c r="J747" s="16"/>
      <c r="K747" s="16"/>
      <c r="L747" s="3"/>
      <c r="M747" s="3"/>
    </row>
    <row r="748" spans="1:13" s="2" customFormat="1" ht="18" customHeight="1" x14ac:dyDescent="0.15">
      <c r="A748" s="1"/>
      <c r="B748" s="7"/>
      <c r="C748" s="1"/>
      <c r="D748" s="1"/>
      <c r="E748" s="1"/>
      <c r="F748" s="1"/>
      <c r="G748" s="3"/>
      <c r="H748" s="3"/>
      <c r="I748" s="22"/>
      <c r="J748" s="16"/>
      <c r="K748" s="16"/>
      <c r="L748" s="3"/>
      <c r="M748" s="3"/>
    </row>
    <row r="749" spans="1:13" s="2" customFormat="1" ht="18" customHeight="1" x14ac:dyDescent="0.15">
      <c r="A749" s="1"/>
      <c r="B749" s="7"/>
      <c r="C749" s="1"/>
      <c r="D749" s="1"/>
      <c r="E749" s="1"/>
      <c r="F749" s="1"/>
      <c r="G749" s="3"/>
      <c r="H749" s="3"/>
      <c r="I749" s="22"/>
      <c r="J749" s="16"/>
      <c r="K749" s="16"/>
      <c r="L749" s="3"/>
      <c r="M749" s="3"/>
    </row>
    <row r="750" spans="1:13" s="2" customFormat="1" ht="18" customHeight="1" x14ac:dyDescent="0.15">
      <c r="A750" s="1"/>
      <c r="B750" s="7"/>
      <c r="C750" s="1"/>
      <c r="D750" s="1"/>
      <c r="E750" s="1"/>
      <c r="F750" s="1"/>
      <c r="G750" s="3"/>
      <c r="H750" s="3"/>
      <c r="I750" s="22"/>
      <c r="J750" s="16"/>
      <c r="K750" s="16"/>
      <c r="L750" s="3"/>
      <c r="M750" s="3"/>
    </row>
    <row r="751" spans="1:13" s="2" customFormat="1" ht="18" customHeight="1" x14ac:dyDescent="0.15">
      <c r="A751" s="1"/>
      <c r="B751" s="7"/>
      <c r="C751" s="1"/>
      <c r="D751" s="1"/>
      <c r="E751" s="1"/>
      <c r="F751" s="1"/>
      <c r="G751" s="3"/>
      <c r="H751" s="3"/>
      <c r="I751" s="22"/>
      <c r="J751" s="16"/>
      <c r="K751" s="16"/>
      <c r="L751" s="3"/>
      <c r="M751" s="3"/>
    </row>
    <row r="752" spans="1:13" s="2" customFormat="1" ht="18" customHeight="1" x14ac:dyDescent="0.15">
      <c r="A752" s="1"/>
      <c r="B752" s="7"/>
      <c r="C752" s="1"/>
      <c r="D752" s="1"/>
      <c r="E752" s="1"/>
      <c r="F752" s="1"/>
      <c r="G752" s="3"/>
      <c r="H752" s="3"/>
      <c r="I752" s="22"/>
      <c r="J752" s="16"/>
      <c r="K752" s="16"/>
      <c r="L752" s="3"/>
      <c r="M752" s="3"/>
    </row>
    <row r="753" spans="1:13" s="2" customFormat="1" ht="18" customHeight="1" x14ac:dyDescent="0.15">
      <c r="A753" s="1"/>
      <c r="B753" s="7"/>
      <c r="C753" s="1"/>
      <c r="D753" s="1"/>
      <c r="E753" s="1"/>
      <c r="F753" s="1"/>
      <c r="G753" s="3"/>
      <c r="H753" s="3"/>
      <c r="I753" s="22"/>
      <c r="J753" s="16"/>
      <c r="K753" s="16"/>
      <c r="L753" s="3"/>
      <c r="M753" s="3"/>
    </row>
    <row r="754" spans="1:13" s="2" customFormat="1" ht="18" customHeight="1" x14ac:dyDescent="0.15">
      <c r="A754" s="1"/>
      <c r="B754" s="7"/>
      <c r="C754" s="1"/>
      <c r="D754" s="1"/>
      <c r="E754" s="1"/>
      <c r="F754" s="1"/>
      <c r="G754" s="3"/>
      <c r="H754" s="3"/>
      <c r="I754" s="22"/>
      <c r="J754" s="16"/>
      <c r="K754" s="16"/>
      <c r="L754" s="3"/>
      <c r="M754" s="3"/>
    </row>
    <row r="755" spans="1:13" s="2" customFormat="1" ht="18" customHeight="1" x14ac:dyDescent="0.15">
      <c r="A755" s="1"/>
      <c r="B755" s="7"/>
      <c r="C755" s="1"/>
      <c r="D755" s="1"/>
      <c r="E755" s="1"/>
      <c r="F755" s="1"/>
      <c r="G755" s="3"/>
      <c r="H755" s="3"/>
      <c r="I755" s="22"/>
      <c r="J755" s="16"/>
      <c r="K755" s="16"/>
      <c r="L755" s="3"/>
      <c r="M755" s="3"/>
    </row>
    <row r="756" spans="1:13" s="2" customFormat="1" ht="18" customHeight="1" x14ac:dyDescent="0.15">
      <c r="A756" s="1"/>
      <c r="B756" s="7"/>
      <c r="C756" s="1"/>
      <c r="D756" s="1"/>
      <c r="E756" s="1"/>
      <c r="F756" s="1"/>
      <c r="G756" s="3"/>
      <c r="H756" s="3"/>
      <c r="I756" s="22"/>
      <c r="J756" s="16"/>
      <c r="K756" s="16"/>
      <c r="L756" s="3"/>
      <c r="M756" s="3"/>
    </row>
    <row r="757" spans="1:13" s="2" customFormat="1" ht="18" customHeight="1" x14ac:dyDescent="0.15">
      <c r="A757" s="1"/>
      <c r="B757" s="7"/>
      <c r="C757" s="1"/>
      <c r="D757" s="1"/>
      <c r="E757" s="1"/>
      <c r="F757" s="1"/>
      <c r="G757" s="3"/>
      <c r="H757" s="3"/>
      <c r="I757" s="22"/>
      <c r="J757" s="16"/>
      <c r="K757" s="16"/>
      <c r="L757" s="3"/>
      <c r="M757" s="3"/>
    </row>
    <row r="758" spans="1:13" s="2" customFormat="1" ht="18" customHeight="1" x14ac:dyDescent="0.15">
      <c r="A758" s="1"/>
      <c r="B758" s="7"/>
      <c r="C758" s="1"/>
      <c r="D758" s="1"/>
      <c r="E758" s="1"/>
      <c r="F758" s="1"/>
      <c r="G758" s="3"/>
      <c r="H758" s="3"/>
      <c r="I758" s="22"/>
      <c r="J758" s="16"/>
      <c r="K758" s="16"/>
      <c r="L758" s="3"/>
      <c r="M758" s="3"/>
    </row>
    <row r="759" spans="1:13" s="2" customFormat="1" ht="18" customHeight="1" x14ac:dyDescent="0.15">
      <c r="A759" s="1"/>
      <c r="B759" s="7"/>
      <c r="C759" s="1"/>
      <c r="D759" s="1"/>
      <c r="E759" s="1"/>
      <c r="F759" s="1"/>
      <c r="G759" s="3"/>
      <c r="H759" s="3"/>
      <c r="I759" s="22"/>
      <c r="J759" s="16"/>
      <c r="K759" s="16"/>
      <c r="L759" s="3"/>
      <c r="M759" s="3"/>
    </row>
    <row r="760" spans="1:13" s="2" customFormat="1" ht="18" customHeight="1" x14ac:dyDescent="0.15">
      <c r="A760" s="1"/>
      <c r="B760" s="7"/>
      <c r="C760" s="1"/>
      <c r="D760" s="1"/>
      <c r="E760" s="1"/>
      <c r="F760" s="1"/>
      <c r="G760" s="3"/>
      <c r="H760" s="3"/>
      <c r="I760" s="22"/>
      <c r="J760" s="16"/>
      <c r="K760" s="16"/>
      <c r="L760" s="3"/>
      <c r="M760" s="3"/>
    </row>
    <row r="761" spans="1:13" s="2" customFormat="1" ht="18" customHeight="1" x14ac:dyDescent="0.15">
      <c r="A761" s="1"/>
      <c r="B761" s="7"/>
      <c r="C761" s="1"/>
      <c r="D761" s="1"/>
      <c r="E761" s="1"/>
      <c r="F761" s="1"/>
      <c r="G761" s="3"/>
      <c r="H761" s="3"/>
      <c r="I761" s="22"/>
      <c r="J761" s="16"/>
      <c r="K761" s="16"/>
      <c r="L761" s="3"/>
      <c r="M761" s="3"/>
    </row>
    <row r="762" spans="1:13" s="2" customFormat="1" ht="18" customHeight="1" x14ac:dyDescent="0.15">
      <c r="A762" s="1"/>
      <c r="B762" s="7"/>
      <c r="C762" s="1"/>
      <c r="D762" s="1"/>
      <c r="E762" s="1"/>
      <c r="F762" s="1"/>
      <c r="G762" s="3"/>
      <c r="H762" s="3"/>
      <c r="I762" s="22"/>
      <c r="J762" s="16"/>
      <c r="K762" s="16"/>
      <c r="L762" s="3"/>
      <c r="M762" s="3"/>
    </row>
    <row r="763" spans="1:13" s="2" customFormat="1" ht="18" customHeight="1" x14ac:dyDescent="0.15">
      <c r="A763" s="1"/>
      <c r="B763" s="7"/>
      <c r="C763" s="1"/>
      <c r="D763" s="1"/>
      <c r="E763" s="1"/>
      <c r="F763" s="1"/>
      <c r="G763" s="3"/>
      <c r="H763" s="3"/>
      <c r="I763" s="22"/>
      <c r="J763" s="16"/>
      <c r="K763" s="16"/>
      <c r="L763" s="3"/>
      <c r="M763" s="3"/>
    </row>
    <row r="764" spans="1:13" s="2" customFormat="1" ht="18" customHeight="1" x14ac:dyDescent="0.15">
      <c r="A764" s="1"/>
      <c r="B764" s="7"/>
      <c r="C764" s="1"/>
      <c r="D764" s="1"/>
      <c r="E764" s="1"/>
      <c r="F764" s="1"/>
      <c r="G764" s="3"/>
      <c r="H764" s="3"/>
      <c r="I764" s="22"/>
      <c r="J764" s="16"/>
      <c r="K764" s="16"/>
      <c r="L764" s="3"/>
      <c r="M764" s="3"/>
    </row>
    <row r="765" spans="1:13" s="2" customFormat="1" ht="18" customHeight="1" x14ac:dyDescent="0.15">
      <c r="A765" s="1"/>
      <c r="B765" s="7"/>
      <c r="C765" s="1"/>
      <c r="D765" s="1"/>
      <c r="E765" s="1"/>
      <c r="F765" s="1"/>
      <c r="G765" s="3"/>
      <c r="H765" s="3"/>
      <c r="I765" s="22"/>
      <c r="J765" s="16"/>
      <c r="K765" s="16"/>
      <c r="L765" s="3"/>
      <c r="M765" s="3"/>
    </row>
    <row r="766" spans="1:13" s="2" customFormat="1" ht="18" customHeight="1" x14ac:dyDescent="0.15">
      <c r="A766" s="1"/>
      <c r="B766" s="7"/>
      <c r="C766" s="1"/>
      <c r="D766" s="1"/>
      <c r="E766" s="1"/>
      <c r="F766" s="1"/>
      <c r="G766" s="3"/>
      <c r="H766" s="3"/>
      <c r="I766" s="22"/>
      <c r="J766" s="16"/>
      <c r="K766" s="16"/>
      <c r="L766" s="3"/>
      <c r="M766" s="3"/>
    </row>
    <row r="767" spans="1:13" s="2" customFormat="1" ht="18" customHeight="1" x14ac:dyDescent="0.15">
      <c r="A767" s="1"/>
      <c r="B767" s="7"/>
      <c r="C767" s="1"/>
      <c r="D767" s="1"/>
      <c r="E767" s="1"/>
      <c r="F767" s="1"/>
      <c r="G767" s="3"/>
      <c r="H767" s="3"/>
      <c r="I767" s="22"/>
      <c r="J767" s="16"/>
      <c r="K767" s="16"/>
      <c r="L767" s="3"/>
      <c r="M767" s="3"/>
    </row>
    <row r="768" spans="1:13" s="2" customFormat="1" ht="18" customHeight="1" x14ac:dyDescent="0.15">
      <c r="A768" s="1"/>
      <c r="B768" s="7"/>
      <c r="C768" s="1"/>
      <c r="D768" s="1"/>
      <c r="E768" s="1"/>
      <c r="F768" s="1"/>
      <c r="G768" s="3"/>
      <c r="H768" s="3"/>
      <c r="I768" s="22"/>
      <c r="J768" s="16"/>
      <c r="K768" s="16"/>
      <c r="L768" s="3"/>
      <c r="M768" s="3"/>
    </row>
    <row r="769" spans="1:13" s="2" customFormat="1" ht="18" customHeight="1" x14ac:dyDescent="0.15">
      <c r="A769" s="1"/>
      <c r="B769" s="7"/>
      <c r="C769" s="1"/>
      <c r="D769" s="1"/>
      <c r="E769" s="1"/>
      <c r="F769" s="1"/>
      <c r="G769" s="3"/>
      <c r="H769" s="3"/>
      <c r="I769" s="22"/>
      <c r="J769" s="16"/>
      <c r="K769" s="16"/>
      <c r="L769" s="3"/>
      <c r="M769" s="3"/>
    </row>
    <row r="770" spans="1:13" s="2" customFormat="1" ht="18" customHeight="1" x14ac:dyDescent="0.15">
      <c r="A770" s="1"/>
      <c r="B770" s="7"/>
      <c r="C770" s="1"/>
      <c r="D770" s="1"/>
      <c r="E770" s="1"/>
      <c r="F770" s="1"/>
      <c r="G770" s="3"/>
      <c r="H770" s="3"/>
      <c r="I770" s="22"/>
      <c r="J770" s="16"/>
      <c r="K770" s="16"/>
      <c r="L770" s="3"/>
      <c r="M770" s="3"/>
    </row>
    <row r="771" spans="1:13" s="2" customFormat="1" ht="18" customHeight="1" x14ac:dyDescent="0.15">
      <c r="A771" s="1"/>
      <c r="B771" s="7"/>
      <c r="C771" s="1"/>
      <c r="D771" s="1"/>
      <c r="E771" s="1"/>
      <c r="F771" s="1"/>
      <c r="G771" s="3"/>
      <c r="H771" s="3"/>
      <c r="I771" s="22"/>
      <c r="J771" s="16"/>
      <c r="K771" s="16"/>
      <c r="L771" s="3"/>
      <c r="M771" s="3"/>
    </row>
    <row r="772" spans="1:13" s="2" customFormat="1" ht="18" customHeight="1" x14ac:dyDescent="0.15">
      <c r="A772" s="1"/>
      <c r="B772" s="7"/>
      <c r="C772" s="1"/>
      <c r="D772" s="1"/>
      <c r="E772" s="1"/>
      <c r="F772" s="1"/>
      <c r="G772" s="3"/>
      <c r="H772" s="3"/>
      <c r="I772" s="22"/>
      <c r="J772" s="16"/>
      <c r="K772" s="16"/>
      <c r="L772" s="3"/>
      <c r="M772" s="3"/>
    </row>
    <row r="773" spans="1:13" s="2" customFormat="1" ht="18" customHeight="1" x14ac:dyDescent="0.15">
      <c r="A773" s="1"/>
      <c r="B773" s="7"/>
      <c r="C773" s="1"/>
      <c r="D773" s="1"/>
      <c r="E773" s="1"/>
      <c r="F773" s="1"/>
      <c r="G773" s="3"/>
      <c r="H773" s="3"/>
      <c r="I773" s="22"/>
      <c r="J773" s="16"/>
      <c r="K773" s="16"/>
      <c r="L773" s="3"/>
      <c r="M773" s="3"/>
    </row>
    <row r="774" spans="1:13" s="2" customFormat="1" ht="18" customHeight="1" x14ac:dyDescent="0.15">
      <c r="A774" s="1"/>
      <c r="B774" s="7"/>
      <c r="C774" s="1"/>
      <c r="D774" s="1"/>
      <c r="E774" s="1"/>
      <c r="F774" s="1"/>
      <c r="G774" s="3"/>
      <c r="H774" s="3"/>
      <c r="I774" s="22"/>
      <c r="J774" s="16"/>
      <c r="K774" s="16"/>
      <c r="L774" s="3"/>
      <c r="M774" s="3"/>
    </row>
    <row r="775" spans="1:13" s="2" customFormat="1" ht="18" customHeight="1" x14ac:dyDescent="0.15">
      <c r="A775" s="1"/>
      <c r="B775" s="7"/>
      <c r="C775" s="1"/>
      <c r="D775" s="1"/>
      <c r="E775" s="1"/>
      <c r="F775" s="1"/>
      <c r="G775" s="3"/>
      <c r="H775" s="3"/>
      <c r="I775" s="22"/>
      <c r="J775" s="16"/>
      <c r="K775" s="16"/>
      <c r="L775" s="3"/>
      <c r="M775" s="3"/>
    </row>
    <row r="776" spans="1:13" s="2" customFormat="1" ht="18" customHeight="1" x14ac:dyDescent="0.15">
      <c r="A776" s="1"/>
      <c r="B776" s="7"/>
      <c r="C776" s="1"/>
      <c r="D776" s="1"/>
      <c r="E776" s="1"/>
      <c r="F776" s="1"/>
      <c r="G776" s="3"/>
      <c r="H776" s="3"/>
      <c r="I776" s="22"/>
      <c r="J776" s="16"/>
      <c r="K776" s="16"/>
      <c r="L776" s="3"/>
      <c r="M776" s="3"/>
    </row>
    <row r="777" spans="1:13" s="2" customFormat="1" ht="18" customHeight="1" x14ac:dyDescent="0.15">
      <c r="A777" s="1"/>
      <c r="B777" s="7"/>
      <c r="C777" s="1"/>
      <c r="D777" s="1"/>
      <c r="E777" s="1"/>
      <c r="F777" s="1"/>
      <c r="G777" s="3"/>
      <c r="H777" s="3"/>
      <c r="I777" s="22"/>
      <c r="J777" s="16"/>
      <c r="K777" s="16"/>
      <c r="L777" s="3"/>
      <c r="M777" s="3"/>
    </row>
    <row r="778" spans="1:13" s="2" customFormat="1" ht="18" customHeight="1" x14ac:dyDescent="0.15">
      <c r="A778" s="1"/>
      <c r="B778" s="7"/>
      <c r="C778" s="1"/>
      <c r="D778" s="1"/>
      <c r="E778" s="1"/>
      <c r="F778" s="1"/>
      <c r="G778" s="3"/>
      <c r="H778" s="3"/>
      <c r="I778" s="22"/>
      <c r="J778" s="16"/>
      <c r="K778" s="16"/>
      <c r="L778" s="3"/>
      <c r="M778" s="3"/>
    </row>
    <row r="779" spans="1:13" s="2" customFormat="1" ht="18" customHeight="1" x14ac:dyDescent="0.15">
      <c r="A779" s="1"/>
      <c r="B779" s="7"/>
      <c r="C779" s="1"/>
      <c r="D779" s="1"/>
      <c r="E779" s="1"/>
      <c r="F779" s="1"/>
      <c r="G779" s="3"/>
      <c r="H779" s="3"/>
      <c r="I779" s="22"/>
      <c r="J779" s="16"/>
      <c r="K779" s="16"/>
      <c r="L779" s="3"/>
      <c r="M779" s="3"/>
    </row>
    <row r="780" spans="1:13" s="2" customFormat="1" ht="18" customHeight="1" x14ac:dyDescent="0.15">
      <c r="A780" s="1"/>
      <c r="B780" s="7"/>
      <c r="C780" s="1"/>
      <c r="D780" s="1"/>
      <c r="E780" s="1"/>
      <c r="F780" s="1"/>
      <c r="G780" s="3"/>
      <c r="H780" s="3"/>
      <c r="I780" s="22"/>
      <c r="J780" s="16"/>
      <c r="K780" s="16"/>
      <c r="L780" s="3"/>
      <c r="M780" s="3"/>
    </row>
    <row r="781" spans="1:13" s="2" customFormat="1" ht="18" customHeight="1" x14ac:dyDescent="0.15">
      <c r="A781" s="1"/>
      <c r="B781" s="7"/>
      <c r="C781" s="1"/>
      <c r="D781" s="1"/>
      <c r="E781" s="1"/>
      <c r="F781" s="1"/>
      <c r="G781" s="3"/>
      <c r="H781" s="3"/>
      <c r="I781" s="22"/>
      <c r="J781" s="16"/>
      <c r="K781" s="16"/>
      <c r="L781" s="3"/>
      <c r="M781" s="3"/>
    </row>
    <row r="782" spans="1:13" s="2" customFormat="1" ht="18" customHeight="1" x14ac:dyDescent="0.15">
      <c r="A782" s="1"/>
      <c r="B782" s="7"/>
      <c r="C782" s="1"/>
      <c r="D782" s="1"/>
      <c r="E782" s="1"/>
      <c r="F782" s="1"/>
      <c r="G782" s="3"/>
      <c r="H782" s="3"/>
      <c r="I782" s="22"/>
      <c r="J782" s="16"/>
      <c r="K782" s="16"/>
      <c r="L782" s="3"/>
      <c r="M782" s="3"/>
    </row>
    <row r="783" spans="1:13" s="2" customFormat="1" ht="18" customHeight="1" x14ac:dyDescent="0.15">
      <c r="A783" s="1"/>
      <c r="B783" s="7"/>
      <c r="C783" s="1"/>
      <c r="D783" s="1"/>
      <c r="E783" s="1"/>
      <c r="F783" s="1"/>
      <c r="G783" s="3"/>
      <c r="H783" s="3"/>
      <c r="I783" s="22"/>
      <c r="J783" s="16"/>
      <c r="K783" s="16"/>
      <c r="L783" s="3"/>
      <c r="M783" s="3"/>
    </row>
    <row r="784" spans="1:13" s="2" customFormat="1" ht="18" customHeight="1" x14ac:dyDescent="0.15">
      <c r="A784" s="1"/>
      <c r="B784" s="7"/>
      <c r="C784" s="1"/>
      <c r="D784" s="1"/>
      <c r="E784" s="1"/>
      <c r="F784" s="1"/>
      <c r="G784" s="3"/>
      <c r="H784" s="3"/>
      <c r="I784" s="22"/>
      <c r="J784" s="16"/>
      <c r="K784" s="16"/>
      <c r="L784" s="3"/>
      <c r="M784" s="3"/>
    </row>
    <row r="785" spans="1:13" s="2" customFormat="1" ht="18" customHeight="1" x14ac:dyDescent="0.15">
      <c r="A785" s="1"/>
      <c r="B785" s="7"/>
      <c r="C785" s="1"/>
      <c r="D785" s="1"/>
      <c r="E785" s="1"/>
      <c r="F785" s="1"/>
      <c r="G785" s="3"/>
      <c r="H785" s="3"/>
      <c r="I785" s="22"/>
      <c r="J785" s="16"/>
      <c r="K785" s="16"/>
      <c r="L785" s="3"/>
      <c r="M785" s="3"/>
    </row>
    <row r="786" spans="1:13" s="2" customFormat="1" ht="18" customHeight="1" x14ac:dyDescent="0.15">
      <c r="A786" s="1"/>
      <c r="B786" s="7"/>
      <c r="C786" s="1"/>
      <c r="D786" s="1"/>
      <c r="E786" s="1"/>
      <c r="F786" s="1"/>
      <c r="G786" s="3"/>
      <c r="H786" s="3"/>
      <c r="I786" s="22"/>
      <c r="J786" s="16"/>
      <c r="K786" s="16"/>
      <c r="L786" s="3"/>
      <c r="M786" s="3"/>
    </row>
    <row r="787" spans="1:13" s="2" customFormat="1" ht="18" customHeight="1" x14ac:dyDescent="0.15">
      <c r="A787" s="1"/>
      <c r="B787" s="7"/>
      <c r="C787" s="1"/>
      <c r="D787" s="1"/>
      <c r="E787" s="1"/>
      <c r="F787" s="1"/>
      <c r="G787" s="3"/>
      <c r="H787" s="3"/>
      <c r="I787" s="22"/>
      <c r="J787" s="16"/>
      <c r="K787" s="16"/>
      <c r="L787" s="3"/>
      <c r="M787" s="3"/>
    </row>
    <row r="788" spans="1:13" s="2" customFormat="1" ht="18" customHeight="1" x14ac:dyDescent="0.15">
      <c r="A788" s="1"/>
      <c r="B788" s="7"/>
      <c r="C788" s="1"/>
      <c r="D788" s="1"/>
      <c r="E788" s="1"/>
      <c r="F788" s="1"/>
      <c r="G788" s="3"/>
      <c r="H788" s="3"/>
      <c r="I788" s="22"/>
      <c r="J788" s="16"/>
      <c r="K788" s="16"/>
      <c r="L788" s="3"/>
      <c r="M788" s="3"/>
    </row>
    <row r="789" spans="1:13" s="2" customFormat="1" ht="18" customHeight="1" x14ac:dyDescent="0.15">
      <c r="A789" s="1"/>
      <c r="B789" s="7"/>
      <c r="C789" s="1"/>
      <c r="D789" s="1"/>
      <c r="E789" s="1"/>
      <c r="F789" s="1"/>
      <c r="G789" s="3"/>
      <c r="H789" s="3"/>
      <c r="I789" s="22"/>
      <c r="J789" s="16"/>
      <c r="K789" s="16"/>
      <c r="L789" s="3"/>
      <c r="M789" s="3"/>
    </row>
    <row r="790" spans="1:13" s="2" customFormat="1" ht="18" customHeight="1" x14ac:dyDescent="0.15">
      <c r="A790" s="1"/>
      <c r="B790" s="7"/>
      <c r="C790" s="1"/>
      <c r="D790" s="1"/>
      <c r="E790" s="1"/>
      <c r="F790" s="1"/>
      <c r="G790" s="3"/>
      <c r="H790" s="3"/>
      <c r="I790" s="22"/>
      <c r="J790" s="16"/>
      <c r="K790" s="16"/>
      <c r="L790" s="3"/>
      <c r="M790" s="3"/>
    </row>
    <row r="791" spans="1:13" s="2" customFormat="1" ht="18" customHeight="1" x14ac:dyDescent="0.15">
      <c r="A791" s="1"/>
      <c r="B791" s="7"/>
      <c r="C791" s="1"/>
      <c r="D791" s="1"/>
      <c r="E791" s="1"/>
      <c r="F791" s="1"/>
      <c r="G791" s="3"/>
      <c r="H791" s="3"/>
      <c r="I791" s="22"/>
      <c r="J791" s="16"/>
      <c r="K791" s="16"/>
      <c r="L791" s="3"/>
      <c r="M791" s="3"/>
    </row>
    <row r="792" spans="1:13" s="2" customFormat="1" ht="18" customHeight="1" x14ac:dyDescent="0.15">
      <c r="A792" s="1"/>
      <c r="B792" s="7"/>
      <c r="C792" s="1"/>
      <c r="D792" s="1"/>
      <c r="E792" s="1"/>
      <c r="F792" s="1"/>
      <c r="G792" s="3"/>
      <c r="H792" s="3"/>
      <c r="I792" s="22"/>
      <c r="J792" s="16"/>
      <c r="K792" s="16"/>
      <c r="L792" s="3"/>
      <c r="M792" s="3"/>
    </row>
    <row r="793" spans="1:13" s="2" customFormat="1" ht="18" customHeight="1" x14ac:dyDescent="0.15">
      <c r="A793" s="1"/>
      <c r="B793" s="7"/>
      <c r="C793" s="1"/>
      <c r="D793" s="1"/>
      <c r="E793" s="1"/>
      <c r="F793" s="1"/>
      <c r="G793" s="3"/>
      <c r="H793" s="3"/>
      <c r="I793" s="22"/>
      <c r="J793" s="16"/>
      <c r="K793" s="16"/>
      <c r="L793" s="3"/>
      <c r="M793" s="3"/>
    </row>
    <row r="794" spans="1:13" s="2" customFormat="1" ht="18" customHeight="1" x14ac:dyDescent="0.15">
      <c r="A794" s="1"/>
      <c r="B794" s="7"/>
      <c r="C794" s="1"/>
      <c r="D794" s="1"/>
      <c r="E794" s="1"/>
      <c r="F794" s="1"/>
      <c r="G794" s="3"/>
      <c r="H794" s="3"/>
      <c r="I794" s="22"/>
      <c r="J794" s="16"/>
      <c r="K794" s="16"/>
      <c r="L794" s="3"/>
      <c r="M794" s="3"/>
    </row>
    <row r="795" spans="1:13" s="2" customFormat="1" ht="18" customHeight="1" x14ac:dyDescent="0.15">
      <c r="A795" s="1"/>
      <c r="B795" s="7"/>
      <c r="C795" s="1"/>
      <c r="D795" s="1"/>
      <c r="E795" s="1"/>
      <c r="F795" s="1"/>
      <c r="G795" s="3"/>
      <c r="H795" s="3"/>
      <c r="I795" s="22"/>
      <c r="J795" s="16"/>
      <c r="K795" s="16"/>
      <c r="L795" s="3"/>
      <c r="M795" s="3"/>
    </row>
    <row r="796" spans="1:13" s="2" customFormat="1" ht="18" customHeight="1" x14ac:dyDescent="0.15">
      <c r="A796" s="1"/>
      <c r="B796" s="7"/>
      <c r="C796" s="1"/>
      <c r="D796" s="1"/>
      <c r="E796" s="1"/>
      <c r="F796" s="1"/>
      <c r="G796" s="3"/>
      <c r="H796" s="3"/>
      <c r="I796" s="22"/>
      <c r="J796" s="16"/>
      <c r="K796" s="16"/>
      <c r="L796" s="3"/>
      <c r="M796" s="3"/>
    </row>
    <row r="797" spans="1:13" s="2" customFormat="1" ht="18" customHeight="1" x14ac:dyDescent="0.15">
      <c r="A797" s="1"/>
      <c r="B797" s="7"/>
      <c r="C797" s="1"/>
      <c r="D797" s="1"/>
      <c r="E797" s="1"/>
      <c r="F797" s="1"/>
      <c r="G797" s="3"/>
      <c r="H797" s="3"/>
      <c r="I797" s="22"/>
      <c r="J797" s="16"/>
      <c r="K797" s="16"/>
      <c r="L797" s="3"/>
      <c r="M797" s="3"/>
    </row>
    <row r="798" spans="1:13" s="2" customFormat="1" ht="18" customHeight="1" x14ac:dyDescent="0.15">
      <c r="A798" s="1"/>
      <c r="B798" s="7"/>
      <c r="C798" s="1"/>
      <c r="D798" s="1"/>
      <c r="E798" s="1"/>
      <c r="F798" s="1"/>
      <c r="G798" s="3"/>
      <c r="H798" s="3"/>
      <c r="I798" s="22"/>
      <c r="J798" s="16"/>
      <c r="K798" s="16"/>
      <c r="L798" s="3"/>
      <c r="M798" s="3"/>
    </row>
    <row r="799" spans="1:13" s="2" customFormat="1" ht="18" customHeight="1" x14ac:dyDescent="0.15">
      <c r="A799" s="1"/>
      <c r="B799" s="7"/>
      <c r="C799" s="1"/>
      <c r="D799" s="1"/>
      <c r="E799" s="1"/>
      <c r="F799" s="1"/>
      <c r="G799" s="3"/>
      <c r="H799" s="3"/>
      <c r="I799" s="22"/>
      <c r="J799" s="16"/>
      <c r="K799" s="16"/>
      <c r="L799" s="3"/>
      <c r="M799" s="3"/>
    </row>
    <row r="800" spans="1:13" s="2" customFormat="1" ht="18" customHeight="1" x14ac:dyDescent="0.15">
      <c r="A800" s="1"/>
      <c r="B800" s="7"/>
      <c r="C800" s="1"/>
      <c r="D800" s="1"/>
      <c r="E800" s="1"/>
      <c r="F800" s="1"/>
      <c r="G800" s="3"/>
      <c r="H800" s="3"/>
      <c r="I800" s="22"/>
      <c r="J800" s="16"/>
      <c r="K800" s="16"/>
      <c r="L800" s="3"/>
      <c r="M800" s="3"/>
    </row>
    <row r="801" spans="1:13" s="2" customFormat="1" ht="18" customHeight="1" x14ac:dyDescent="0.15">
      <c r="A801" s="1"/>
      <c r="B801" s="7"/>
      <c r="C801" s="1"/>
      <c r="D801" s="1"/>
      <c r="E801" s="1"/>
      <c r="F801" s="1"/>
      <c r="G801" s="3"/>
      <c r="H801" s="3"/>
      <c r="I801" s="22"/>
      <c r="J801" s="16"/>
      <c r="K801" s="16"/>
      <c r="L801" s="3"/>
      <c r="M801" s="3"/>
    </row>
    <row r="802" spans="1:13" s="2" customFormat="1" ht="18" customHeight="1" x14ac:dyDescent="0.15">
      <c r="A802" s="1"/>
      <c r="B802" s="7"/>
      <c r="C802" s="1"/>
      <c r="D802" s="1"/>
      <c r="E802" s="1"/>
      <c r="F802" s="1"/>
      <c r="G802" s="3"/>
      <c r="H802" s="3"/>
      <c r="I802" s="22"/>
      <c r="J802" s="16"/>
      <c r="K802" s="16"/>
      <c r="L802" s="3"/>
      <c r="M802" s="3"/>
    </row>
    <row r="803" spans="1:13" s="2" customFormat="1" ht="18" customHeight="1" x14ac:dyDescent="0.15">
      <c r="A803" s="1"/>
      <c r="B803" s="7"/>
      <c r="C803" s="1"/>
      <c r="D803" s="1"/>
      <c r="E803" s="1"/>
      <c r="F803" s="1"/>
      <c r="G803" s="3"/>
      <c r="H803" s="3"/>
      <c r="I803" s="22"/>
      <c r="J803" s="16"/>
      <c r="K803" s="16"/>
      <c r="L803" s="3"/>
      <c r="M803" s="3"/>
    </row>
    <row r="804" spans="1:13" s="2" customFormat="1" ht="18" customHeight="1" x14ac:dyDescent="0.15">
      <c r="A804" s="1"/>
      <c r="B804" s="7"/>
      <c r="C804" s="1"/>
      <c r="D804" s="1"/>
      <c r="E804" s="1"/>
      <c r="F804" s="1"/>
      <c r="G804" s="3"/>
      <c r="H804" s="3"/>
      <c r="I804" s="22"/>
      <c r="J804" s="16"/>
      <c r="K804" s="16"/>
      <c r="L804" s="3"/>
      <c r="M804" s="3"/>
    </row>
    <row r="805" spans="1:13" s="2" customFormat="1" ht="18" customHeight="1" x14ac:dyDescent="0.15">
      <c r="A805" s="1"/>
      <c r="B805" s="7"/>
      <c r="C805" s="1"/>
      <c r="D805" s="1"/>
      <c r="E805" s="1"/>
      <c r="F805" s="1"/>
      <c r="G805" s="3"/>
      <c r="H805" s="3"/>
      <c r="I805" s="22"/>
      <c r="J805" s="16"/>
      <c r="K805" s="16"/>
      <c r="L805" s="3"/>
      <c r="M805" s="3"/>
    </row>
    <row r="806" spans="1:13" s="2" customFormat="1" ht="18" customHeight="1" x14ac:dyDescent="0.15">
      <c r="A806" s="1"/>
      <c r="B806" s="7"/>
      <c r="C806" s="1"/>
      <c r="D806" s="1"/>
      <c r="E806" s="1"/>
      <c r="F806" s="1"/>
      <c r="G806" s="3"/>
      <c r="H806" s="3"/>
      <c r="I806" s="22"/>
      <c r="J806" s="16"/>
      <c r="K806" s="16"/>
      <c r="L806" s="3"/>
      <c r="M806" s="3"/>
    </row>
    <row r="807" spans="1:13" s="2" customFormat="1" ht="18" customHeight="1" x14ac:dyDescent="0.15">
      <c r="A807" s="1"/>
      <c r="B807" s="7"/>
      <c r="C807" s="1"/>
      <c r="D807" s="1"/>
      <c r="E807" s="1"/>
      <c r="F807" s="1"/>
      <c r="G807" s="3"/>
      <c r="H807" s="3"/>
      <c r="I807" s="22"/>
      <c r="J807" s="16"/>
      <c r="K807" s="16"/>
      <c r="L807" s="3"/>
      <c r="M807" s="3"/>
    </row>
    <row r="808" spans="1:13" s="2" customFormat="1" ht="18" customHeight="1" x14ac:dyDescent="0.15">
      <c r="A808" s="1"/>
      <c r="B808" s="7"/>
      <c r="C808" s="1"/>
      <c r="D808" s="1"/>
      <c r="E808" s="1"/>
      <c r="F808" s="1"/>
      <c r="G808" s="3"/>
      <c r="H808" s="3"/>
      <c r="I808" s="21"/>
      <c r="J808" s="12"/>
      <c r="K808" s="12"/>
      <c r="L808" s="3"/>
      <c r="M808" s="3"/>
    </row>
    <row r="809" spans="1:13" s="2" customFormat="1" ht="18" customHeight="1" x14ac:dyDescent="0.15">
      <c r="A809" s="1"/>
      <c r="B809" s="7"/>
      <c r="C809" s="1"/>
      <c r="D809" s="1"/>
      <c r="E809" s="1"/>
      <c r="F809" s="1"/>
      <c r="G809" s="3"/>
      <c r="H809" s="3"/>
      <c r="I809" s="21"/>
      <c r="J809" s="12"/>
      <c r="K809" s="12"/>
      <c r="L809" s="3"/>
      <c r="M809" s="3"/>
    </row>
    <row r="810" spans="1:13" s="2" customFormat="1" ht="18" customHeight="1" x14ac:dyDescent="0.15">
      <c r="A810" s="1"/>
      <c r="B810" s="7"/>
      <c r="C810" s="1"/>
      <c r="D810" s="1"/>
      <c r="E810" s="1"/>
      <c r="F810" s="1"/>
      <c r="G810" s="3"/>
      <c r="H810" s="3"/>
      <c r="I810" s="21"/>
      <c r="J810" s="12"/>
      <c r="K810" s="12"/>
      <c r="L810" s="3"/>
      <c r="M810" s="3"/>
    </row>
    <row r="811" spans="1:13" s="2" customFormat="1" ht="18" customHeight="1" x14ac:dyDescent="0.15">
      <c r="A811" s="1"/>
      <c r="B811" s="7"/>
      <c r="C811" s="1"/>
      <c r="D811" s="1"/>
      <c r="E811" s="1"/>
      <c r="F811" s="1"/>
      <c r="G811" s="3"/>
      <c r="H811" s="3"/>
      <c r="I811" s="21"/>
      <c r="J811" s="12"/>
      <c r="K811" s="12"/>
      <c r="L811" s="3"/>
      <c r="M811" s="3"/>
    </row>
  </sheetData>
  <phoneticPr fontId="3"/>
  <dataValidations count="2">
    <dataValidation imeMode="halfAlpha" allowBlank="1" showInputMessage="1" showErrorMessage="1" sqref="I2:I811" xr:uid="{7331954B-400E-4970-8E44-9F294639BD9B}"/>
    <dataValidation type="list" allowBlank="1" showInputMessage="1" showErrorMessage="1" sqref="G541:G811" xr:uid="{77965B1B-1370-406E-951E-AD0A488F5299}">
      <formula1>#REF!</formula1>
    </dataValidation>
  </dataValidations>
  <pageMargins left="0.39370078740157483" right="0.31496062992125984" top="0.59055118110236227" bottom="0.31496062992125984" header="0.31496062992125984" footer="0.15748031496062992"/>
  <pageSetup paperSize="9" scale="66" fitToHeight="0" orientation="portrait" horizontalDpi="0" verticalDpi="0" r:id="rId1"/>
  <headerFooter>
    <oddHeader>&amp;C令和７・８年度　競争入札参加資格者名簿&amp;R
（R8.5.1現在）</oddHead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85C5-7C68-451C-B070-3552A8DE1BC0}">
  <sheetPr>
    <tabColor rgb="FFCCECFF"/>
    <pageSetUpPr fitToPage="1"/>
  </sheetPr>
  <dimension ref="A1:M630"/>
  <sheetViews>
    <sheetView zoomScaleNormal="100" workbookViewId="0">
      <pane ySplit="1" topLeftCell="A2" activePane="bottomLeft" state="frozen"/>
      <selection pane="bottomLeft"/>
    </sheetView>
  </sheetViews>
  <sheetFormatPr defaultRowHeight="18" customHeight="1" x14ac:dyDescent="0.15"/>
  <cols>
    <col min="1" max="1" width="6.75" customWidth="1"/>
    <col min="2" max="2" width="25" customWidth="1"/>
    <col min="3" max="3" width="35.5" customWidth="1"/>
    <col min="4" max="6" width="12.5" customWidth="1"/>
    <col min="7" max="8" width="6" customWidth="1"/>
    <col min="9" max="11" width="6.75" customWidth="1"/>
    <col min="12" max="13" width="6" customWidth="1"/>
  </cols>
  <sheetData>
    <row r="1" spans="1:13" s="9" customFormat="1" ht="18" customHeight="1" x14ac:dyDescent="0.15">
      <c r="A1" s="13" t="s">
        <v>0</v>
      </c>
      <c r="B1" s="13" t="s">
        <v>1</v>
      </c>
      <c r="C1" s="13" t="s">
        <v>871</v>
      </c>
      <c r="D1" s="13" t="s">
        <v>2</v>
      </c>
      <c r="E1" s="13" t="s">
        <v>3</v>
      </c>
      <c r="F1" s="13" t="s">
        <v>10</v>
      </c>
      <c r="G1" s="13" t="s">
        <v>5</v>
      </c>
      <c r="H1" s="13" t="s">
        <v>6</v>
      </c>
      <c r="I1" s="14" t="s">
        <v>7</v>
      </c>
      <c r="J1" s="14" t="s">
        <v>1027</v>
      </c>
      <c r="K1" s="14" t="s">
        <v>8</v>
      </c>
      <c r="L1" s="13" t="s">
        <v>9</v>
      </c>
      <c r="M1" s="13" t="s">
        <v>4</v>
      </c>
    </row>
    <row r="2" spans="1:13" s="2" customFormat="1" ht="18" customHeight="1" x14ac:dyDescent="0.15">
      <c r="A2" s="7">
        <v>2001</v>
      </c>
      <c r="B2" s="7" t="s">
        <v>494</v>
      </c>
      <c r="C2" s="7" t="s">
        <v>1581</v>
      </c>
      <c r="D2" s="7" t="s">
        <v>21</v>
      </c>
      <c r="E2" s="7" t="s">
        <v>931</v>
      </c>
      <c r="F2" s="7" t="s">
        <v>1058</v>
      </c>
      <c r="G2" s="10" t="s">
        <v>49</v>
      </c>
      <c r="H2" s="10" t="s">
        <v>29</v>
      </c>
      <c r="I2" s="23">
        <v>1343</v>
      </c>
      <c r="J2" s="17"/>
      <c r="K2" s="17">
        <v>1343</v>
      </c>
      <c r="L2" s="10" t="s">
        <v>30</v>
      </c>
      <c r="M2" s="25" t="s">
        <v>647</v>
      </c>
    </row>
    <row r="3" spans="1:13" s="2" customFormat="1" ht="18" customHeight="1" x14ac:dyDescent="0.15">
      <c r="A3" s="7">
        <v>2001</v>
      </c>
      <c r="B3" s="7" t="s">
        <v>494</v>
      </c>
      <c r="C3" s="7" t="s">
        <v>1581</v>
      </c>
      <c r="D3" s="7" t="s">
        <v>21</v>
      </c>
      <c r="E3" s="7" t="s">
        <v>931</v>
      </c>
      <c r="F3" s="7" t="s">
        <v>1058</v>
      </c>
      <c r="G3" s="10" t="s">
        <v>1110</v>
      </c>
      <c r="H3" s="10" t="s">
        <v>29</v>
      </c>
      <c r="I3" s="23">
        <v>1300</v>
      </c>
      <c r="J3" s="17"/>
      <c r="K3" s="17">
        <v>1300</v>
      </c>
      <c r="L3" s="10" t="s">
        <v>30</v>
      </c>
      <c r="M3" s="25" t="s">
        <v>647</v>
      </c>
    </row>
    <row r="4" spans="1:13" s="2" customFormat="1" ht="18" customHeight="1" x14ac:dyDescent="0.15">
      <c r="A4" s="7">
        <v>2001</v>
      </c>
      <c r="B4" s="7" t="s">
        <v>494</v>
      </c>
      <c r="C4" s="7" t="s">
        <v>1581</v>
      </c>
      <c r="D4" s="7" t="s">
        <v>21</v>
      </c>
      <c r="E4" s="7" t="s">
        <v>931</v>
      </c>
      <c r="F4" s="7" t="s">
        <v>1058</v>
      </c>
      <c r="G4" s="10" t="s">
        <v>1173</v>
      </c>
      <c r="H4" s="10" t="s">
        <v>29</v>
      </c>
      <c r="I4" s="23">
        <v>1515</v>
      </c>
      <c r="J4" s="17"/>
      <c r="K4" s="17">
        <v>1515</v>
      </c>
      <c r="L4" s="10" t="s">
        <v>30</v>
      </c>
      <c r="M4" s="25" t="s">
        <v>647</v>
      </c>
    </row>
    <row r="5" spans="1:13" s="2" customFormat="1" ht="18" customHeight="1" x14ac:dyDescent="0.15">
      <c r="A5" s="7">
        <v>2002</v>
      </c>
      <c r="B5" s="7" t="s">
        <v>1582</v>
      </c>
      <c r="C5" s="7" t="s">
        <v>1583</v>
      </c>
      <c r="D5" s="7" t="s">
        <v>1242</v>
      </c>
      <c r="E5" s="7" t="s">
        <v>1584</v>
      </c>
      <c r="F5" s="7" t="s">
        <v>1585</v>
      </c>
      <c r="G5" s="10" t="s">
        <v>49</v>
      </c>
      <c r="H5" s="10" t="s">
        <v>29</v>
      </c>
      <c r="I5" s="23">
        <v>1310</v>
      </c>
      <c r="J5" s="17"/>
      <c r="K5" s="17">
        <v>1310</v>
      </c>
      <c r="L5" s="10" t="s">
        <v>30</v>
      </c>
      <c r="M5" s="25" t="s">
        <v>647</v>
      </c>
    </row>
    <row r="6" spans="1:13" s="5" customFormat="1" ht="18" customHeight="1" x14ac:dyDescent="0.15">
      <c r="A6" s="7">
        <v>2002</v>
      </c>
      <c r="B6" s="7" t="s">
        <v>1582</v>
      </c>
      <c r="C6" s="7" t="s">
        <v>1583</v>
      </c>
      <c r="D6" s="7" t="s">
        <v>1242</v>
      </c>
      <c r="E6" s="7" t="s">
        <v>1584</v>
      </c>
      <c r="F6" s="7" t="s">
        <v>1585</v>
      </c>
      <c r="G6" s="10" t="s">
        <v>1110</v>
      </c>
      <c r="H6" s="10" t="s">
        <v>29</v>
      </c>
      <c r="I6" s="23">
        <v>1243</v>
      </c>
      <c r="J6" s="17"/>
      <c r="K6" s="17">
        <v>1243</v>
      </c>
      <c r="L6" s="10" t="s">
        <v>30</v>
      </c>
      <c r="M6" s="25" t="s">
        <v>647</v>
      </c>
    </row>
    <row r="7" spans="1:13" s="2" customFormat="1" ht="18" customHeight="1" x14ac:dyDescent="0.15">
      <c r="A7" s="7">
        <v>2002</v>
      </c>
      <c r="B7" s="7" t="s">
        <v>1582</v>
      </c>
      <c r="C7" s="7" t="s">
        <v>1583</v>
      </c>
      <c r="D7" s="7" t="s">
        <v>1242</v>
      </c>
      <c r="E7" s="7" t="s">
        <v>1584</v>
      </c>
      <c r="F7" s="7" t="s">
        <v>1585</v>
      </c>
      <c r="G7" s="10" t="s">
        <v>1173</v>
      </c>
      <c r="H7" s="10" t="s">
        <v>1175</v>
      </c>
      <c r="I7" s="23">
        <v>1237</v>
      </c>
      <c r="J7" s="17"/>
      <c r="K7" s="17">
        <v>1237</v>
      </c>
      <c r="L7" s="10" t="s">
        <v>30</v>
      </c>
      <c r="M7" s="25" t="s">
        <v>647</v>
      </c>
    </row>
    <row r="8" spans="1:13" s="2" customFormat="1" ht="18" customHeight="1" x14ac:dyDescent="0.15">
      <c r="A8" s="7">
        <v>2003</v>
      </c>
      <c r="B8" s="7" t="s">
        <v>506</v>
      </c>
      <c r="C8" s="7" t="s">
        <v>1586</v>
      </c>
      <c r="D8" s="7" t="s">
        <v>43</v>
      </c>
      <c r="E8" s="7" t="s">
        <v>932</v>
      </c>
      <c r="F8" s="7" t="s">
        <v>1587</v>
      </c>
      <c r="G8" s="10" t="s">
        <v>15</v>
      </c>
      <c r="H8" s="10" t="s">
        <v>29</v>
      </c>
      <c r="I8" s="23">
        <v>1787</v>
      </c>
      <c r="J8" s="17"/>
      <c r="K8" s="17">
        <v>1787</v>
      </c>
      <c r="L8" s="10" t="s">
        <v>30</v>
      </c>
      <c r="M8" s="25" t="s">
        <v>647</v>
      </c>
    </row>
    <row r="9" spans="1:13" s="2" customFormat="1" ht="18" customHeight="1" x14ac:dyDescent="0.15">
      <c r="A9" s="7">
        <v>2003</v>
      </c>
      <c r="B9" s="7" t="s">
        <v>506</v>
      </c>
      <c r="C9" s="7" t="s">
        <v>1586</v>
      </c>
      <c r="D9" s="7" t="s">
        <v>43</v>
      </c>
      <c r="E9" s="7" t="s">
        <v>932</v>
      </c>
      <c r="F9" s="7" t="s">
        <v>1587</v>
      </c>
      <c r="G9" s="10" t="s">
        <v>1099</v>
      </c>
      <c r="H9" s="10" t="s">
        <v>29</v>
      </c>
      <c r="I9" s="23">
        <v>1799</v>
      </c>
      <c r="J9" s="17"/>
      <c r="K9" s="17">
        <v>1799</v>
      </c>
      <c r="L9" s="10" t="s">
        <v>30</v>
      </c>
      <c r="M9" s="25" t="s">
        <v>647</v>
      </c>
    </row>
    <row r="10" spans="1:13" s="6" customFormat="1" ht="18" customHeight="1" x14ac:dyDescent="0.15">
      <c r="A10" s="7">
        <v>2004</v>
      </c>
      <c r="B10" s="7" t="s">
        <v>526</v>
      </c>
      <c r="C10" s="7" t="s">
        <v>1588</v>
      </c>
      <c r="D10" s="7" t="s">
        <v>933</v>
      </c>
      <c r="E10" s="7" t="s">
        <v>834</v>
      </c>
      <c r="F10" s="7" t="s">
        <v>1587</v>
      </c>
      <c r="G10" s="10" t="s">
        <v>49</v>
      </c>
      <c r="H10" s="10" t="s">
        <v>29</v>
      </c>
      <c r="I10" s="23">
        <v>1355</v>
      </c>
      <c r="J10" s="17"/>
      <c r="K10" s="17">
        <v>1355</v>
      </c>
      <c r="L10" s="10" t="s">
        <v>30</v>
      </c>
      <c r="M10" s="25" t="s">
        <v>647</v>
      </c>
    </row>
    <row r="11" spans="1:13" s="2" customFormat="1" ht="18" customHeight="1" x14ac:dyDescent="0.15">
      <c r="A11" s="7">
        <v>2004</v>
      </c>
      <c r="B11" s="7" t="s">
        <v>526</v>
      </c>
      <c r="C11" s="7" t="s">
        <v>1588</v>
      </c>
      <c r="D11" s="7" t="s">
        <v>933</v>
      </c>
      <c r="E11" s="7" t="s">
        <v>834</v>
      </c>
      <c r="F11" s="7" t="s">
        <v>1587</v>
      </c>
      <c r="G11" s="10" t="s">
        <v>1110</v>
      </c>
      <c r="H11" s="10" t="s">
        <v>1175</v>
      </c>
      <c r="I11" s="23">
        <v>1246</v>
      </c>
      <c r="J11" s="17"/>
      <c r="K11" s="17">
        <v>1246</v>
      </c>
      <c r="L11" s="10" t="s">
        <v>30</v>
      </c>
      <c r="M11" s="25" t="s">
        <v>647</v>
      </c>
    </row>
    <row r="12" spans="1:13" s="2" customFormat="1" ht="18" customHeight="1" x14ac:dyDescent="0.15">
      <c r="A12" s="7">
        <v>2004</v>
      </c>
      <c r="B12" s="7" t="s">
        <v>526</v>
      </c>
      <c r="C12" s="7" t="s">
        <v>1588</v>
      </c>
      <c r="D12" s="7" t="s">
        <v>933</v>
      </c>
      <c r="E12" s="7" t="s">
        <v>834</v>
      </c>
      <c r="F12" s="7" t="s">
        <v>1587</v>
      </c>
      <c r="G12" s="10" t="s">
        <v>1121</v>
      </c>
      <c r="H12" s="10" t="s">
        <v>1175</v>
      </c>
      <c r="I12" s="23">
        <v>1315</v>
      </c>
      <c r="J12" s="17"/>
      <c r="K12" s="17">
        <v>1315</v>
      </c>
      <c r="L12" s="10" t="s">
        <v>30</v>
      </c>
      <c r="M12" s="25" t="s">
        <v>647</v>
      </c>
    </row>
    <row r="13" spans="1:13" s="2" customFormat="1" ht="18" customHeight="1" x14ac:dyDescent="0.15">
      <c r="A13" s="7">
        <v>2005</v>
      </c>
      <c r="B13" s="7" t="s">
        <v>550</v>
      </c>
      <c r="C13" s="7" t="s">
        <v>1589</v>
      </c>
      <c r="D13" s="7" t="s">
        <v>21</v>
      </c>
      <c r="E13" s="7" t="s">
        <v>858</v>
      </c>
      <c r="F13" s="7" t="s">
        <v>1059</v>
      </c>
      <c r="G13" s="10" t="s">
        <v>38</v>
      </c>
      <c r="H13" s="10" t="s">
        <v>29</v>
      </c>
      <c r="I13" s="23">
        <v>1039</v>
      </c>
      <c r="J13" s="17"/>
      <c r="K13" s="17">
        <v>1039</v>
      </c>
      <c r="L13" s="10" t="s">
        <v>30</v>
      </c>
      <c r="M13" s="25" t="s">
        <v>647</v>
      </c>
    </row>
    <row r="14" spans="1:13" s="2" customFormat="1" ht="18" customHeight="1" x14ac:dyDescent="0.15">
      <c r="A14" s="7">
        <v>2005</v>
      </c>
      <c r="B14" s="7" t="s">
        <v>550</v>
      </c>
      <c r="C14" s="7" t="s">
        <v>1589</v>
      </c>
      <c r="D14" s="7" t="s">
        <v>21</v>
      </c>
      <c r="E14" s="7" t="s">
        <v>858</v>
      </c>
      <c r="F14" s="7" t="s">
        <v>1059</v>
      </c>
      <c r="G14" s="10" t="s">
        <v>1173</v>
      </c>
      <c r="H14" s="10" t="s">
        <v>29</v>
      </c>
      <c r="I14" s="23">
        <v>1361</v>
      </c>
      <c r="J14" s="17"/>
      <c r="K14" s="17">
        <v>1361</v>
      </c>
      <c r="L14" s="10" t="s">
        <v>30</v>
      </c>
      <c r="M14" s="25" t="s">
        <v>647</v>
      </c>
    </row>
    <row r="15" spans="1:13" s="2" customFormat="1" ht="18" customHeight="1" x14ac:dyDescent="0.15">
      <c r="A15" s="7">
        <v>2005</v>
      </c>
      <c r="B15" s="7" t="s">
        <v>550</v>
      </c>
      <c r="C15" s="7" t="s">
        <v>1589</v>
      </c>
      <c r="D15" s="7" t="s">
        <v>21</v>
      </c>
      <c r="E15" s="7" t="s">
        <v>858</v>
      </c>
      <c r="F15" s="7" t="s">
        <v>1059</v>
      </c>
      <c r="G15" s="10" t="s">
        <v>1093</v>
      </c>
      <c r="H15" s="10" t="s">
        <v>29</v>
      </c>
      <c r="I15" s="23">
        <v>1167</v>
      </c>
      <c r="J15" s="17"/>
      <c r="K15" s="17">
        <v>1167</v>
      </c>
      <c r="L15" s="10" t="s">
        <v>30</v>
      </c>
      <c r="M15" s="25" t="s">
        <v>647</v>
      </c>
    </row>
    <row r="16" spans="1:13" s="2" customFormat="1" ht="18" customHeight="1" x14ac:dyDescent="0.15">
      <c r="A16" s="7">
        <v>2006</v>
      </c>
      <c r="B16" s="7" t="s">
        <v>565</v>
      </c>
      <c r="C16" s="7" t="s">
        <v>1590</v>
      </c>
      <c r="D16" s="7" t="s">
        <v>140</v>
      </c>
      <c r="E16" s="7" t="s">
        <v>1591</v>
      </c>
      <c r="F16" s="7" t="s">
        <v>1049</v>
      </c>
      <c r="G16" s="10" t="s">
        <v>15</v>
      </c>
      <c r="H16" s="10" t="s">
        <v>29</v>
      </c>
      <c r="I16" s="23">
        <v>1993</v>
      </c>
      <c r="J16" s="17"/>
      <c r="K16" s="17">
        <v>1993</v>
      </c>
      <c r="L16" s="10" t="s">
        <v>30</v>
      </c>
      <c r="M16" s="25" t="s">
        <v>647</v>
      </c>
    </row>
    <row r="17" spans="1:13" s="2" customFormat="1" ht="18" customHeight="1" x14ac:dyDescent="0.15">
      <c r="A17" s="7">
        <v>2006</v>
      </c>
      <c r="B17" s="7" t="s">
        <v>565</v>
      </c>
      <c r="C17" s="7" t="s">
        <v>1590</v>
      </c>
      <c r="D17" s="7" t="s">
        <v>140</v>
      </c>
      <c r="E17" s="7" t="s">
        <v>1591</v>
      </c>
      <c r="F17" s="7" t="s">
        <v>1049</v>
      </c>
      <c r="G17" s="10" t="s">
        <v>1099</v>
      </c>
      <c r="H17" s="10" t="s">
        <v>29</v>
      </c>
      <c r="I17" s="23">
        <v>2026</v>
      </c>
      <c r="J17" s="17"/>
      <c r="K17" s="17">
        <v>2026</v>
      </c>
      <c r="L17" s="10" t="s">
        <v>30</v>
      </c>
      <c r="M17" s="25" t="s">
        <v>647</v>
      </c>
    </row>
    <row r="18" spans="1:13" s="2" customFormat="1" ht="18" customHeight="1" x14ac:dyDescent="0.15">
      <c r="A18" s="7">
        <v>2006</v>
      </c>
      <c r="B18" s="7" t="s">
        <v>565</v>
      </c>
      <c r="C18" s="7" t="s">
        <v>1590</v>
      </c>
      <c r="D18" s="7" t="s">
        <v>140</v>
      </c>
      <c r="E18" s="7" t="s">
        <v>1591</v>
      </c>
      <c r="F18" s="7" t="s">
        <v>1049</v>
      </c>
      <c r="G18" s="10" t="s">
        <v>1083</v>
      </c>
      <c r="H18" s="10" t="s">
        <v>29</v>
      </c>
      <c r="I18" s="23">
        <v>1308</v>
      </c>
      <c r="J18" s="17"/>
      <c r="K18" s="17">
        <v>1308</v>
      </c>
      <c r="L18" s="10" t="s">
        <v>30</v>
      </c>
      <c r="M18" s="25" t="s">
        <v>647</v>
      </c>
    </row>
    <row r="19" spans="1:13" s="2" customFormat="1" ht="18" customHeight="1" x14ac:dyDescent="0.15">
      <c r="A19" s="7">
        <v>2007</v>
      </c>
      <c r="B19" s="7" t="s">
        <v>934</v>
      </c>
      <c r="C19" s="7" t="s">
        <v>1592</v>
      </c>
      <c r="D19" s="7" t="s">
        <v>21</v>
      </c>
      <c r="E19" s="7" t="s">
        <v>935</v>
      </c>
      <c r="F19" s="7" t="s">
        <v>1043</v>
      </c>
      <c r="G19" s="10" t="s">
        <v>146</v>
      </c>
      <c r="H19" s="10" t="s">
        <v>29</v>
      </c>
      <c r="I19" s="23">
        <v>978</v>
      </c>
      <c r="J19" s="17"/>
      <c r="K19" s="17">
        <v>978</v>
      </c>
      <c r="L19" s="10" t="s">
        <v>30</v>
      </c>
      <c r="M19" s="25" t="s">
        <v>647</v>
      </c>
    </row>
    <row r="20" spans="1:13" s="2" customFormat="1" ht="18" customHeight="1" x14ac:dyDescent="0.15">
      <c r="A20" s="7">
        <v>2008</v>
      </c>
      <c r="B20" s="7" t="s">
        <v>490</v>
      </c>
      <c r="C20" s="7" t="s">
        <v>1593</v>
      </c>
      <c r="D20" s="7" t="s">
        <v>21</v>
      </c>
      <c r="E20" s="7" t="s">
        <v>1594</v>
      </c>
      <c r="F20" s="7" t="s">
        <v>1043</v>
      </c>
      <c r="G20" s="10" t="s">
        <v>146</v>
      </c>
      <c r="H20" s="10" t="s">
        <v>29</v>
      </c>
      <c r="I20" s="23">
        <v>1178</v>
      </c>
      <c r="J20" s="17"/>
      <c r="K20" s="17">
        <v>1178</v>
      </c>
      <c r="L20" s="10" t="s">
        <v>30</v>
      </c>
      <c r="M20" s="25" t="s">
        <v>647</v>
      </c>
    </row>
    <row r="21" spans="1:13" s="2" customFormat="1" ht="18" customHeight="1" x14ac:dyDescent="0.15">
      <c r="A21" s="7">
        <v>2008</v>
      </c>
      <c r="B21" s="7" t="s">
        <v>490</v>
      </c>
      <c r="C21" s="7" t="s">
        <v>1593</v>
      </c>
      <c r="D21" s="7" t="s">
        <v>21</v>
      </c>
      <c r="E21" s="7" t="s">
        <v>1594</v>
      </c>
      <c r="F21" s="7" t="s">
        <v>1043</v>
      </c>
      <c r="G21" s="10" t="s">
        <v>1093</v>
      </c>
      <c r="H21" s="10" t="s">
        <v>29</v>
      </c>
      <c r="I21" s="23">
        <v>1145</v>
      </c>
      <c r="J21" s="17"/>
      <c r="K21" s="17">
        <v>1145</v>
      </c>
      <c r="L21" s="10" t="s">
        <v>30</v>
      </c>
      <c r="M21" s="25" t="s">
        <v>647</v>
      </c>
    </row>
    <row r="22" spans="1:13" s="2" customFormat="1" ht="18" customHeight="1" x14ac:dyDescent="0.15">
      <c r="A22" s="7">
        <v>2009</v>
      </c>
      <c r="B22" s="7" t="s">
        <v>936</v>
      </c>
      <c r="C22" s="7" t="s">
        <v>1595</v>
      </c>
      <c r="D22" s="7" t="s">
        <v>21</v>
      </c>
      <c r="E22" s="7" t="s">
        <v>937</v>
      </c>
      <c r="F22" s="7" t="s">
        <v>1060</v>
      </c>
      <c r="G22" s="10" t="s">
        <v>146</v>
      </c>
      <c r="H22" s="10" t="s">
        <v>29</v>
      </c>
      <c r="I22" s="23">
        <v>1460</v>
      </c>
      <c r="J22" s="17"/>
      <c r="K22" s="17">
        <v>1460</v>
      </c>
      <c r="L22" s="10" t="s">
        <v>30</v>
      </c>
      <c r="M22" s="25" t="s">
        <v>647</v>
      </c>
    </row>
    <row r="23" spans="1:13" s="2" customFormat="1" ht="18" customHeight="1" x14ac:dyDescent="0.15">
      <c r="A23" s="7">
        <v>2009</v>
      </c>
      <c r="B23" s="7" t="s">
        <v>936</v>
      </c>
      <c r="C23" s="7" t="s">
        <v>1595</v>
      </c>
      <c r="D23" s="7" t="s">
        <v>21</v>
      </c>
      <c r="E23" s="7" t="s">
        <v>937</v>
      </c>
      <c r="F23" s="7" t="s">
        <v>1060</v>
      </c>
      <c r="G23" s="10" t="s">
        <v>1093</v>
      </c>
      <c r="H23" s="10" t="s">
        <v>29</v>
      </c>
      <c r="I23" s="23">
        <v>1175</v>
      </c>
      <c r="J23" s="17"/>
      <c r="K23" s="17">
        <v>1175</v>
      </c>
      <c r="L23" s="10" t="s">
        <v>30</v>
      </c>
      <c r="M23" s="25" t="s">
        <v>647</v>
      </c>
    </row>
    <row r="24" spans="1:13" s="2" customFormat="1" ht="18" customHeight="1" x14ac:dyDescent="0.15">
      <c r="A24" s="7">
        <v>2010</v>
      </c>
      <c r="B24" s="7" t="s">
        <v>552</v>
      </c>
      <c r="C24" s="7" t="s">
        <v>1596</v>
      </c>
      <c r="D24" s="7" t="s">
        <v>21</v>
      </c>
      <c r="E24" s="7" t="s">
        <v>757</v>
      </c>
      <c r="F24" s="7" t="s">
        <v>1057</v>
      </c>
      <c r="G24" s="10" t="s">
        <v>146</v>
      </c>
      <c r="H24" s="10" t="s">
        <v>29</v>
      </c>
      <c r="I24" s="23">
        <v>1246</v>
      </c>
      <c r="J24" s="17"/>
      <c r="K24" s="17">
        <v>1246</v>
      </c>
      <c r="L24" s="10" t="s">
        <v>30</v>
      </c>
      <c r="M24" s="25" t="s">
        <v>647</v>
      </c>
    </row>
    <row r="25" spans="1:13" s="2" customFormat="1" ht="18" customHeight="1" x14ac:dyDescent="0.15">
      <c r="A25" s="7">
        <v>2010</v>
      </c>
      <c r="B25" s="7" t="s">
        <v>552</v>
      </c>
      <c r="C25" s="7" t="s">
        <v>1596</v>
      </c>
      <c r="D25" s="7" t="s">
        <v>21</v>
      </c>
      <c r="E25" s="7" t="s">
        <v>757</v>
      </c>
      <c r="F25" s="7" t="s">
        <v>1057</v>
      </c>
      <c r="G25" s="10" t="s">
        <v>1093</v>
      </c>
      <c r="H25" s="10" t="s">
        <v>29</v>
      </c>
      <c r="I25" s="23">
        <v>1165</v>
      </c>
      <c r="J25" s="17"/>
      <c r="K25" s="17">
        <v>1165</v>
      </c>
      <c r="L25" s="10" t="s">
        <v>30</v>
      </c>
      <c r="M25" s="25" t="s">
        <v>647</v>
      </c>
    </row>
    <row r="26" spans="1:13" s="2" customFormat="1" ht="18" customHeight="1" x14ac:dyDescent="0.15">
      <c r="A26" s="7">
        <v>2010</v>
      </c>
      <c r="B26" s="7" t="s">
        <v>552</v>
      </c>
      <c r="C26" s="7" t="s">
        <v>1596</v>
      </c>
      <c r="D26" s="7" t="s">
        <v>21</v>
      </c>
      <c r="E26" s="7" t="s">
        <v>757</v>
      </c>
      <c r="F26" s="7" t="s">
        <v>1057</v>
      </c>
      <c r="G26" s="10" t="s">
        <v>1597</v>
      </c>
      <c r="H26" s="10" t="s">
        <v>29</v>
      </c>
      <c r="I26" s="23">
        <v>1107</v>
      </c>
      <c r="J26" s="17"/>
      <c r="K26" s="17">
        <v>1107</v>
      </c>
      <c r="L26" s="10" t="s">
        <v>30</v>
      </c>
      <c r="M26" s="25" t="s">
        <v>647</v>
      </c>
    </row>
    <row r="27" spans="1:13" s="2" customFormat="1" ht="18" customHeight="1" x14ac:dyDescent="0.15">
      <c r="A27" s="7">
        <v>2011</v>
      </c>
      <c r="B27" s="7" t="s">
        <v>571</v>
      </c>
      <c r="C27" s="7" t="s">
        <v>1598</v>
      </c>
      <c r="D27" s="7" t="s">
        <v>21</v>
      </c>
      <c r="E27" s="7" t="s">
        <v>835</v>
      </c>
      <c r="F27" s="7" t="s">
        <v>1049</v>
      </c>
      <c r="G27" s="10" t="s">
        <v>77</v>
      </c>
      <c r="H27" s="10" t="s">
        <v>29</v>
      </c>
      <c r="I27" s="23">
        <v>1499</v>
      </c>
      <c r="J27" s="17"/>
      <c r="K27" s="17">
        <v>1499</v>
      </c>
      <c r="L27" s="10" t="s">
        <v>30</v>
      </c>
      <c r="M27" s="25" t="s">
        <v>647</v>
      </c>
    </row>
    <row r="28" spans="1:13" s="2" customFormat="1" ht="18" customHeight="1" x14ac:dyDescent="0.15">
      <c r="A28" s="7">
        <v>2012</v>
      </c>
      <c r="B28" s="7" t="s">
        <v>938</v>
      </c>
      <c r="C28" s="7" t="s">
        <v>1599</v>
      </c>
      <c r="D28" s="7" t="s">
        <v>21</v>
      </c>
      <c r="E28" s="7" t="s">
        <v>939</v>
      </c>
      <c r="F28" s="7" t="s">
        <v>1061</v>
      </c>
      <c r="G28" s="10" t="s">
        <v>15</v>
      </c>
      <c r="H28" s="10" t="s">
        <v>29</v>
      </c>
      <c r="I28" s="23">
        <v>1443</v>
      </c>
      <c r="J28" s="17"/>
      <c r="K28" s="17">
        <v>1443</v>
      </c>
      <c r="L28" s="10" t="s">
        <v>30</v>
      </c>
      <c r="M28" s="25" t="s">
        <v>647</v>
      </c>
    </row>
    <row r="29" spans="1:13" s="2" customFormat="1" ht="18" customHeight="1" x14ac:dyDescent="0.15">
      <c r="A29" s="7">
        <v>2012</v>
      </c>
      <c r="B29" s="7" t="s">
        <v>938</v>
      </c>
      <c r="C29" s="7" t="s">
        <v>1599</v>
      </c>
      <c r="D29" s="7" t="s">
        <v>21</v>
      </c>
      <c r="E29" s="7" t="s">
        <v>939</v>
      </c>
      <c r="F29" s="7" t="s">
        <v>1061</v>
      </c>
      <c r="G29" s="10" t="s">
        <v>1088</v>
      </c>
      <c r="H29" s="10" t="s">
        <v>29</v>
      </c>
      <c r="I29" s="23">
        <v>1743</v>
      </c>
      <c r="J29" s="17"/>
      <c r="K29" s="17">
        <v>1743</v>
      </c>
      <c r="L29" s="10" t="s">
        <v>30</v>
      </c>
      <c r="M29" s="25" t="s">
        <v>647</v>
      </c>
    </row>
    <row r="30" spans="1:13" s="2" customFormat="1" ht="18" customHeight="1" x14ac:dyDescent="0.15">
      <c r="A30" s="7">
        <v>2012</v>
      </c>
      <c r="B30" s="7" t="s">
        <v>938</v>
      </c>
      <c r="C30" s="7" t="s">
        <v>1599</v>
      </c>
      <c r="D30" s="7" t="s">
        <v>21</v>
      </c>
      <c r="E30" s="7" t="s">
        <v>939</v>
      </c>
      <c r="F30" s="7" t="s">
        <v>1061</v>
      </c>
      <c r="G30" s="10" t="s">
        <v>1093</v>
      </c>
      <c r="H30" s="10" t="s">
        <v>29</v>
      </c>
      <c r="I30" s="23">
        <v>1240</v>
      </c>
      <c r="J30" s="17"/>
      <c r="K30" s="17">
        <v>1240</v>
      </c>
      <c r="L30" s="10" t="s">
        <v>30</v>
      </c>
      <c r="M30" s="25" t="s">
        <v>647</v>
      </c>
    </row>
    <row r="31" spans="1:13" s="2" customFormat="1" ht="18" customHeight="1" x14ac:dyDescent="0.15">
      <c r="A31" s="7">
        <v>2013</v>
      </c>
      <c r="B31" s="7" t="s">
        <v>584</v>
      </c>
      <c r="C31" s="7" t="s">
        <v>1600</v>
      </c>
      <c r="D31" s="7" t="s">
        <v>140</v>
      </c>
      <c r="E31" s="7" t="s">
        <v>765</v>
      </c>
      <c r="F31" s="7" t="s">
        <v>1601</v>
      </c>
      <c r="G31" s="10" t="s">
        <v>49</v>
      </c>
      <c r="H31" s="10" t="s">
        <v>29</v>
      </c>
      <c r="I31" s="23">
        <v>2011</v>
      </c>
      <c r="J31" s="17"/>
      <c r="K31" s="17">
        <v>2011</v>
      </c>
      <c r="L31" s="10" t="s">
        <v>30</v>
      </c>
      <c r="M31" s="25" t="s">
        <v>647</v>
      </c>
    </row>
    <row r="32" spans="1:13" s="6" customFormat="1" ht="18" customHeight="1" x14ac:dyDescent="0.15">
      <c r="A32" s="7">
        <v>2014</v>
      </c>
      <c r="B32" s="7" t="s">
        <v>583</v>
      </c>
      <c r="C32" s="7" t="s">
        <v>1602</v>
      </c>
      <c r="D32" s="7" t="s">
        <v>21</v>
      </c>
      <c r="E32" s="7" t="s">
        <v>845</v>
      </c>
      <c r="F32" s="7" t="s">
        <v>1585</v>
      </c>
      <c r="G32" s="10" t="s">
        <v>19</v>
      </c>
      <c r="H32" s="10" t="s">
        <v>29</v>
      </c>
      <c r="I32" s="23">
        <v>1861</v>
      </c>
      <c r="J32" s="17"/>
      <c r="K32" s="17">
        <v>1861</v>
      </c>
      <c r="L32" s="10" t="s">
        <v>30</v>
      </c>
      <c r="M32" s="25" t="s">
        <v>647</v>
      </c>
    </row>
    <row r="33" spans="1:13" s="2" customFormat="1" ht="18" customHeight="1" x14ac:dyDescent="0.15">
      <c r="A33" s="7">
        <v>2015</v>
      </c>
      <c r="B33" s="7" t="s">
        <v>689</v>
      </c>
      <c r="C33" s="7" t="s">
        <v>1603</v>
      </c>
      <c r="D33" s="7" t="s">
        <v>21</v>
      </c>
      <c r="E33" s="7" t="s">
        <v>690</v>
      </c>
      <c r="F33" s="7"/>
      <c r="G33" s="10" t="s">
        <v>19</v>
      </c>
      <c r="H33" s="10" t="s">
        <v>29</v>
      </c>
      <c r="I33" s="23">
        <v>1202</v>
      </c>
      <c r="J33" s="17"/>
      <c r="K33" s="17">
        <v>1202</v>
      </c>
      <c r="L33" s="10" t="s">
        <v>30</v>
      </c>
      <c r="M33" s="25" t="s">
        <v>647</v>
      </c>
    </row>
    <row r="34" spans="1:13" s="2" customFormat="1" ht="18" customHeight="1" x14ac:dyDescent="0.15">
      <c r="A34" s="7">
        <v>2015</v>
      </c>
      <c r="B34" s="7" t="s">
        <v>689</v>
      </c>
      <c r="C34" s="7" t="s">
        <v>1603</v>
      </c>
      <c r="D34" s="7" t="s">
        <v>21</v>
      </c>
      <c r="E34" s="7" t="s">
        <v>690</v>
      </c>
      <c r="F34" s="7"/>
      <c r="G34" s="10" t="s">
        <v>1100</v>
      </c>
      <c r="H34" s="10" t="s">
        <v>29</v>
      </c>
      <c r="I34" s="23">
        <v>801</v>
      </c>
      <c r="J34" s="17"/>
      <c r="K34" s="17">
        <v>801</v>
      </c>
      <c r="L34" s="10" t="s">
        <v>30</v>
      </c>
      <c r="M34" s="25" t="s">
        <v>647</v>
      </c>
    </row>
    <row r="35" spans="1:13" s="6" customFormat="1" ht="18" customHeight="1" x14ac:dyDescent="0.15">
      <c r="A35" s="7">
        <v>2015</v>
      </c>
      <c r="B35" s="7" t="s">
        <v>689</v>
      </c>
      <c r="C35" s="7" t="s">
        <v>1603</v>
      </c>
      <c r="D35" s="7" t="s">
        <v>21</v>
      </c>
      <c r="E35" s="7" t="s">
        <v>690</v>
      </c>
      <c r="F35" s="7"/>
      <c r="G35" s="10" t="s">
        <v>1104</v>
      </c>
      <c r="H35" s="10" t="s">
        <v>29</v>
      </c>
      <c r="I35" s="23">
        <v>833</v>
      </c>
      <c r="J35" s="17"/>
      <c r="K35" s="17">
        <v>833</v>
      </c>
      <c r="L35" s="10" t="s">
        <v>30</v>
      </c>
      <c r="M35" s="25" t="s">
        <v>647</v>
      </c>
    </row>
    <row r="36" spans="1:13" s="6" customFormat="1" ht="18" customHeight="1" x14ac:dyDescent="0.15">
      <c r="A36" s="7">
        <v>2016</v>
      </c>
      <c r="B36" s="7" t="s">
        <v>513</v>
      </c>
      <c r="C36" s="7" t="s">
        <v>1604</v>
      </c>
      <c r="D36" s="7" t="s">
        <v>21</v>
      </c>
      <c r="E36" s="7" t="s">
        <v>842</v>
      </c>
      <c r="F36" s="7" t="s">
        <v>1050</v>
      </c>
      <c r="G36" s="10" t="s">
        <v>49</v>
      </c>
      <c r="H36" s="10" t="s">
        <v>29</v>
      </c>
      <c r="I36" s="23">
        <v>868</v>
      </c>
      <c r="J36" s="17"/>
      <c r="K36" s="17">
        <v>868</v>
      </c>
      <c r="L36" s="10" t="s">
        <v>30</v>
      </c>
      <c r="M36" s="25" t="s">
        <v>647</v>
      </c>
    </row>
    <row r="37" spans="1:13" s="2" customFormat="1" ht="18" customHeight="1" x14ac:dyDescent="0.15">
      <c r="A37" s="7">
        <v>2016</v>
      </c>
      <c r="B37" s="7" t="s">
        <v>513</v>
      </c>
      <c r="C37" s="7" t="s">
        <v>1604</v>
      </c>
      <c r="D37" s="7" t="s">
        <v>21</v>
      </c>
      <c r="E37" s="7" t="s">
        <v>842</v>
      </c>
      <c r="F37" s="7" t="s">
        <v>1050</v>
      </c>
      <c r="G37" s="10" t="s">
        <v>1173</v>
      </c>
      <c r="H37" s="10" t="s">
        <v>29</v>
      </c>
      <c r="I37" s="23">
        <v>1097</v>
      </c>
      <c r="J37" s="17"/>
      <c r="K37" s="17">
        <v>1097</v>
      </c>
      <c r="L37" s="10" t="s">
        <v>30</v>
      </c>
      <c r="M37" s="25" t="s">
        <v>647</v>
      </c>
    </row>
    <row r="38" spans="1:13" s="2" customFormat="1" ht="18" customHeight="1" x14ac:dyDescent="0.15">
      <c r="A38" s="7">
        <v>2016</v>
      </c>
      <c r="B38" s="7" t="s">
        <v>513</v>
      </c>
      <c r="C38" s="7" t="s">
        <v>1604</v>
      </c>
      <c r="D38" s="7" t="s">
        <v>21</v>
      </c>
      <c r="E38" s="7" t="s">
        <v>842</v>
      </c>
      <c r="F38" s="7" t="s">
        <v>1050</v>
      </c>
      <c r="G38" s="10" t="s">
        <v>1093</v>
      </c>
      <c r="H38" s="10" t="s">
        <v>29</v>
      </c>
      <c r="I38" s="23">
        <v>1214</v>
      </c>
      <c r="J38" s="17"/>
      <c r="K38" s="17">
        <v>1214</v>
      </c>
      <c r="L38" s="10" t="s">
        <v>30</v>
      </c>
      <c r="M38" s="25" t="s">
        <v>647</v>
      </c>
    </row>
    <row r="39" spans="1:13" s="2" customFormat="1" ht="18" customHeight="1" x14ac:dyDescent="0.15">
      <c r="A39" s="7">
        <v>2017</v>
      </c>
      <c r="B39" s="7" t="s">
        <v>1605</v>
      </c>
      <c r="C39" s="7" t="s">
        <v>1606</v>
      </c>
      <c r="D39" s="7" t="s">
        <v>1114</v>
      </c>
      <c r="E39" s="7" t="s">
        <v>1607</v>
      </c>
      <c r="F39" s="7"/>
      <c r="G39" s="10" t="s">
        <v>1173</v>
      </c>
      <c r="H39" s="10" t="s">
        <v>1175</v>
      </c>
      <c r="I39" s="23">
        <v>539</v>
      </c>
      <c r="J39" s="17"/>
      <c r="K39" s="17">
        <v>539</v>
      </c>
      <c r="L39" s="10" t="s">
        <v>20</v>
      </c>
      <c r="M39" s="25" t="s">
        <v>647</v>
      </c>
    </row>
    <row r="40" spans="1:13" s="2" customFormat="1" ht="18" customHeight="1" x14ac:dyDescent="0.15">
      <c r="A40" s="7">
        <v>2018</v>
      </c>
      <c r="B40" s="7" t="s">
        <v>491</v>
      </c>
      <c r="C40" s="7" t="s">
        <v>1608</v>
      </c>
      <c r="D40" s="7" t="s">
        <v>21</v>
      </c>
      <c r="E40" s="7" t="s">
        <v>1609</v>
      </c>
      <c r="F40" s="7" t="s">
        <v>1587</v>
      </c>
      <c r="G40" s="10" t="s">
        <v>19</v>
      </c>
      <c r="H40" s="10" t="s">
        <v>29</v>
      </c>
      <c r="I40" s="23">
        <v>1295</v>
      </c>
      <c r="J40" s="17"/>
      <c r="K40" s="17">
        <v>1295</v>
      </c>
      <c r="L40" s="10" t="s">
        <v>30</v>
      </c>
      <c r="M40" s="25" t="s">
        <v>647</v>
      </c>
    </row>
    <row r="41" spans="1:13" s="2" customFormat="1" ht="18" customHeight="1" x14ac:dyDescent="0.15">
      <c r="A41" s="7">
        <v>2018</v>
      </c>
      <c r="B41" s="7" t="s">
        <v>491</v>
      </c>
      <c r="C41" s="7" t="s">
        <v>1608</v>
      </c>
      <c r="D41" s="7" t="s">
        <v>21</v>
      </c>
      <c r="E41" s="7" t="s">
        <v>1609</v>
      </c>
      <c r="F41" s="7" t="s">
        <v>1587</v>
      </c>
      <c r="G41" s="10" t="s">
        <v>1133</v>
      </c>
      <c r="H41" s="10" t="s">
        <v>29</v>
      </c>
      <c r="I41" s="23">
        <v>1163</v>
      </c>
      <c r="J41" s="17"/>
      <c r="K41" s="17">
        <v>1163</v>
      </c>
      <c r="L41" s="10" t="s">
        <v>30</v>
      </c>
      <c r="M41" s="25" t="s">
        <v>647</v>
      </c>
    </row>
    <row r="42" spans="1:13" s="2" customFormat="1" ht="18" customHeight="1" x14ac:dyDescent="0.15">
      <c r="A42" s="7">
        <v>2018</v>
      </c>
      <c r="B42" s="7" t="s">
        <v>491</v>
      </c>
      <c r="C42" s="7" t="s">
        <v>1608</v>
      </c>
      <c r="D42" s="7" t="s">
        <v>21</v>
      </c>
      <c r="E42" s="7" t="s">
        <v>1609</v>
      </c>
      <c r="F42" s="7" t="s">
        <v>1587</v>
      </c>
      <c r="G42" s="10" t="s">
        <v>1104</v>
      </c>
      <c r="H42" s="10" t="s">
        <v>29</v>
      </c>
      <c r="I42" s="23">
        <v>1088</v>
      </c>
      <c r="J42" s="17"/>
      <c r="K42" s="17">
        <v>1088</v>
      </c>
      <c r="L42" s="10" t="s">
        <v>30</v>
      </c>
      <c r="M42" s="25" t="s">
        <v>647</v>
      </c>
    </row>
    <row r="43" spans="1:13" s="2" customFormat="1" ht="18" customHeight="1" x14ac:dyDescent="0.15">
      <c r="A43" s="7">
        <v>2019</v>
      </c>
      <c r="B43" s="7" t="s">
        <v>548</v>
      </c>
      <c r="C43" s="7" t="s">
        <v>1610</v>
      </c>
      <c r="D43" s="7" t="s">
        <v>43</v>
      </c>
      <c r="E43" s="7" t="s">
        <v>549</v>
      </c>
      <c r="F43" s="7" t="s">
        <v>1043</v>
      </c>
      <c r="G43" s="10" t="s">
        <v>146</v>
      </c>
      <c r="H43" s="10" t="s">
        <v>29</v>
      </c>
      <c r="I43" s="23">
        <v>1389</v>
      </c>
      <c r="J43" s="17"/>
      <c r="K43" s="17">
        <v>1389</v>
      </c>
      <c r="L43" s="10" t="s">
        <v>30</v>
      </c>
      <c r="M43" s="25" t="s">
        <v>647</v>
      </c>
    </row>
    <row r="44" spans="1:13" s="2" customFormat="1" ht="18" customHeight="1" x14ac:dyDescent="0.15">
      <c r="A44" s="7">
        <v>2019</v>
      </c>
      <c r="B44" s="7" t="s">
        <v>548</v>
      </c>
      <c r="C44" s="7" t="s">
        <v>1610</v>
      </c>
      <c r="D44" s="7" t="s">
        <v>43</v>
      </c>
      <c r="E44" s="7" t="s">
        <v>549</v>
      </c>
      <c r="F44" s="7" t="s">
        <v>1043</v>
      </c>
      <c r="G44" s="10" t="s">
        <v>1093</v>
      </c>
      <c r="H44" s="10" t="s">
        <v>29</v>
      </c>
      <c r="I44" s="23">
        <v>1178</v>
      </c>
      <c r="J44" s="17"/>
      <c r="K44" s="17">
        <v>1178</v>
      </c>
      <c r="L44" s="10" t="s">
        <v>30</v>
      </c>
      <c r="M44" s="25" t="s">
        <v>647</v>
      </c>
    </row>
    <row r="45" spans="1:13" s="2" customFormat="1" ht="18" customHeight="1" x14ac:dyDescent="0.15">
      <c r="A45" s="7">
        <v>2020</v>
      </c>
      <c r="B45" s="7" t="s">
        <v>492</v>
      </c>
      <c r="C45" s="7" t="s">
        <v>1611</v>
      </c>
      <c r="D45" s="7" t="s">
        <v>21</v>
      </c>
      <c r="E45" s="7" t="s">
        <v>940</v>
      </c>
      <c r="F45" s="7" t="s">
        <v>1049</v>
      </c>
      <c r="G45" s="10" t="s">
        <v>15</v>
      </c>
      <c r="H45" s="10" t="s">
        <v>29</v>
      </c>
      <c r="I45" s="23">
        <v>1793</v>
      </c>
      <c r="J45" s="17"/>
      <c r="K45" s="17">
        <v>1793</v>
      </c>
      <c r="L45" s="10" t="s">
        <v>30</v>
      </c>
      <c r="M45" s="25" t="s">
        <v>647</v>
      </c>
    </row>
    <row r="46" spans="1:13" s="2" customFormat="1" ht="18" customHeight="1" x14ac:dyDescent="0.15">
      <c r="A46" s="7">
        <v>2020</v>
      </c>
      <c r="B46" s="7" t="s">
        <v>492</v>
      </c>
      <c r="C46" s="7" t="s">
        <v>1611</v>
      </c>
      <c r="D46" s="7" t="s">
        <v>21</v>
      </c>
      <c r="E46" s="7" t="s">
        <v>940</v>
      </c>
      <c r="F46" s="7" t="s">
        <v>1049</v>
      </c>
      <c r="G46" s="10" t="s">
        <v>1099</v>
      </c>
      <c r="H46" s="10" t="s">
        <v>29</v>
      </c>
      <c r="I46" s="23">
        <v>1699</v>
      </c>
      <c r="J46" s="17"/>
      <c r="K46" s="17">
        <v>1699</v>
      </c>
      <c r="L46" s="10" t="s">
        <v>30</v>
      </c>
      <c r="M46" s="25" t="s">
        <v>647</v>
      </c>
    </row>
    <row r="47" spans="1:13" s="2" customFormat="1" ht="18" customHeight="1" x14ac:dyDescent="0.15">
      <c r="A47" s="7">
        <v>2020</v>
      </c>
      <c r="B47" s="7" t="s">
        <v>492</v>
      </c>
      <c r="C47" s="7" t="s">
        <v>1611</v>
      </c>
      <c r="D47" s="7" t="s">
        <v>21</v>
      </c>
      <c r="E47" s="7" t="s">
        <v>940</v>
      </c>
      <c r="F47" s="7" t="s">
        <v>1049</v>
      </c>
      <c r="G47" s="10" t="s">
        <v>1093</v>
      </c>
      <c r="H47" s="10" t="s">
        <v>29</v>
      </c>
      <c r="I47" s="23">
        <v>1137</v>
      </c>
      <c r="J47" s="17"/>
      <c r="K47" s="17">
        <v>1137</v>
      </c>
      <c r="L47" s="10" t="s">
        <v>30</v>
      </c>
      <c r="M47" s="25" t="s">
        <v>647</v>
      </c>
    </row>
    <row r="48" spans="1:13" s="2" customFormat="1" ht="18" customHeight="1" x14ac:dyDescent="0.15">
      <c r="A48" s="7">
        <v>2021</v>
      </c>
      <c r="B48" s="7" t="s">
        <v>852</v>
      </c>
      <c r="C48" s="7" t="s">
        <v>1612</v>
      </c>
      <c r="D48" s="7" t="s">
        <v>21</v>
      </c>
      <c r="E48" s="7" t="s">
        <v>1613</v>
      </c>
      <c r="F48" s="7" t="s">
        <v>1048</v>
      </c>
      <c r="G48" s="10" t="s">
        <v>146</v>
      </c>
      <c r="H48" s="10" t="s">
        <v>29</v>
      </c>
      <c r="I48" s="23">
        <v>1591</v>
      </c>
      <c r="J48" s="17"/>
      <c r="K48" s="17">
        <v>1591</v>
      </c>
      <c r="L48" s="10" t="s">
        <v>30</v>
      </c>
      <c r="M48" s="25" t="s">
        <v>647</v>
      </c>
    </row>
    <row r="49" spans="1:13" s="2" customFormat="1" ht="18" customHeight="1" x14ac:dyDescent="0.15">
      <c r="A49" s="7">
        <v>2021</v>
      </c>
      <c r="B49" s="7" t="s">
        <v>852</v>
      </c>
      <c r="C49" s="7" t="s">
        <v>1612</v>
      </c>
      <c r="D49" s="7" t="s">
        <v>21</v>
      </c>
      <c r="E49" s="7" t="s">
        <v>1613</v>
      </c>
      <c r="F49" s="7" t="s">
        <v>1048</v>
      </c>
      <c r="G49" s="10" t="s">
        <v>1093</v>
      </c>
      <c r="H49" s="10" t="s">
        <v>29</v>
      </c>
      <c r="I49" s="23">
        <v>1348</v>
      </c>
      <c r="J49" s="17"/>
      <c r="K49" s="17">
        <v>1348</v>
      </c>
      <c r="L49" s="10" t="s">
        <v>30</v>
      </c>
      <c r="M49" s="25" t="s">
        <v>647</v>
      </c>
    </row>
    <row r="50" spans="1:13" s="2" customFormat="1" ht="18" customHeight="1" x14ac:dyDescent="0.15">
      <c r="A50" s="7">
        <v>2021</v>
      </c>
      <c r="B50" s="7" t="s">
        <v>852</v>
      </c>
      <c r="C50" s="7" t="s">
        <v>1612</v>
      </c>
      <c r="D50" s="7" t="s">
        <v>21</v>
      </c>
      <c r="E50" s="7" t="s">
        <v>1613</v>
      </c>
      <c r="F50" s="7" t="s">
        <v>1048</v>
      </c>
      <c r="G50" s="10" t="s">
        <v>1597</v>
      </c>
      <c r="H50" s="10" t="s">
        <v>29</v>
      </c>
      <c r="I50" s="23">
        <v>1542</v>
      </c>
      <c r="J50" s="17"/>
      <c r="K50" s="17">
        <v>1542</v>
      </c>
      <c r="L50" s="10" t="s">
        <v>30</v>
      </c>
      <c r="M50" s="25" t="s">
        <v>647</v>
      </c>
    </row>
    <row r="51" spans="1:13" s="2" customFormat="1" ht="18" customHeight="1" x14ac:dyDescent="0.15">
      <c r="A51" s="7">
        <v>2022</v>
      </c>
      <c r="B51" s="7" t="s">
        <v>479</v>
      </c>
      <c r="C51" s="7" t="s">
        <v>1614</v>
      </c>
      <c r="D51" s="7" t="s">
        <v>21</v>
      </c>
      <c r="E51" s="7" t="s">
        <v>941</v>
      </c>
      <c r="F51" s="7" t="s">
        <v>1062</v>
      </c>
      <c r="G51" s="10" t="s">
        <v>38</v>
      </c>
      <c r="H51" s="10" t="s">
        <v>29</v>
      </c>
      <c r="I51" s="23">
        <v>800</v>
      </c>
      <c r="J51" s="17"/>
      <c r="K51" s="17">
        <v>800</v>
      </c>
      <c r="L51" s="10" t="s">
        <v>30</v>
      </c>
      <c r="M51" s="25" t="s">
        <v>647</v>
      </c>
    </row>
    <row r="52" spans="1:13" s="2" customFormat="1" ht="18" customHeight="1" x14ac:dyDescent="0.15">
      <c r="A52" s="7">
        <v>2022</v>
      </c>
      <c r="B52" s="7" t="s">
        <v>479</v>
      </c>
      <c r="C52" s="7" t="s">
        <v>1614</v>
      </c>
      <c r="D52" s="7" t="s">
        <v>21</v>
      </c>
      <c r="E52" s="7" t="s">
        <v>941</v>
      </c>
      <c r="F52" s="7" t="s">
        <v>1062</v>
      </c>
      <c r="G52" s="10" t="s">
        <v>1173</v>
      </c>
      <c r="H52" s="10" t="s">
        <v>29</v>
      </c>
      <c r="I52" s="23">
        <v>916</v>
      </c>
      <c r="J52" s="17"/>
      <c r="K52" s="17">
        <v>916</v>
      </c>
      <c r="L52" s="10" t="s">
        <v>30</v>
      </c>
      <c r="M52" s="25" t="s">
        <v>647</v>
      </c>
    </row>
    <row r="53" spans="1:13" s="2" customFormat="1" ht="18" customHeight="1" x14ac:dyDescent="0.15">
      <c r="A53" s="7">
        <v>2022</v>
      </c>
      <c r="B53" s="7" t="s">
        <v>479</v>
      </c>
      <c r="C53" s="7" t="s">
        <v>1614</v>
      </c>
      <c r="D53" s="7" t="s">
        <v>21</v>
      </c>
      <c r="E53" s="7" t="s">
        <v>941</v>
      </c>
      <c r="F53" s="7" t="s">
        <v>1062</v>
      </c>
      <c r="G53" s="10" t="s">
        <v>1093</v>
      </c>
      <c r="H53" s="10" t="s">
        <v>29</v>
      </c>
      <c r="I53" s="23">
        <v>961</v>
      </c>
      <c r="J53" s="17"/>
      <c r="K53" s="17">
        <v>961</v>
      </c>
      <c r="L53" s="10" t="s">
        <v>30</v>
      </c>
      <c r="M53" s="25" t="s">
        <v>647</v>
      </c>
    </row>
    <row r="54" spans="1:13" s="6" customFormat="1" ht="18" customHeight="1" x14ac:dyDescent="0.15">
      <c r="A54" s="7">
        <v>2023</v>
      </c>
      <c r="B54" s="7" t="s">
        <v>500</v>
      </c>
      <c r="C54" s="7" t="s">
        <v>1615</v>
      </c>
      <c r="D54" s="7" t="s">
        <v>140</v>
      </c>
      <c r="E54" s="7" t="s">
        <v>501</v>
      </c>
      <c r="F54" s="7" t="s">
        <v>1049</v>
      </c>
      <c r="G54" s="10" t="s">
        <v>15</v>
      </c>
      <c r="H54" s="10" t="s">
        <v>29</v>
      </c>
      <c r="I54" s="23">
        <v>1553</v>
      </c>
      <c r="J54" s="17"/>
      <c r="K54" s="17">
        <v>1553</v>
      </c>
      <c r="L54" s="10" t="s">
        <v>30</v>
      </c>
      <c r="M54" s="25" t="s">
        <v>647</v>
      </c>
    </row>
    <row r="55" spans="1:13" s="2" customFormat="1" ht="18" customHeight="1" x14ac:dyDescent="0.15">
      <c r="A55" s="7">
        <v>2023</v>
      </c>
      <c r="B55" s="7" t="s">
        <v>500</v>
      </c>
      <c r="C55" s="7" t="s">
        <v>1615</v>
      </c>
      <c r="D55" s="7" t="s">
        <v>140</v>
      </c>
      <c r="E55" s="7" t="s">
        <v>501</v>
      </c>
      <c r="F55" s="7" t="s">
        <v>1049</v>
      </c>
      <c r="G55" s="10" t="s">
        <v>1099</v>
      </c>
      <c r="H55" s="10" t="s">
        <v>29</v>
      </c>
      <c r="I55" s="23">
        <v>1685</v>
      </c>
      <c r="J55" s="17"/>
      <c r="K55" s="17">
        <v>1685</v>
      </c>
      <c r="L55" s="10" t="s">
        <v>30</v>
      </c>
      <c r="M55" s="25" t="s">
        <v>647</v>
      </c>
    </row>
    <row r="56" spans="1:13" s="2" customFormat="1" ht="18" customHeight="1" x14ac:dyDescent="0.15">
      <c r="A56" s="7">
        <v>2023</v>
      </c>
      <c r="B56" s="7" t="s">
        <v>500</v>
      </c>
      <c r="C56" s="7" t="s">
        <v>1615</v>
      </c>
      <c r="D56" s="7" t="s">
        <v>140</v>
      </c>
      <c r="E56" s="7" t="s">
        <v>501</v>
      </c>
      <c r="F56" s="7" t="s">
        <v>1049</v>
      </c>
      <c r="G56" s="10" t="s">
        <v>1106</v>
      </c>
      <c r="H56" s="10" t="s">
        <v>29</v>
      </c>
      <c r="I56" s="23">
        <v>919</v>
      </c>
      <c r="J56" s="17"/>
      <c r="K56" s="17">
        <v>919</v>
      </c>
      <c r="L56" s="10" t="s">
        <v>30</v>
      </c>
      <c r="M56" s="25" t="s">
        <v>647</v>
      </c>
    </row>
    <row r="57" spans="1:13" s="2" customFormat="1" ht="18" customHeight="1" x14ac:dyDescent="0.15">
      <c r="A57" s="7">
        <v>2024</v>
      </c>
      <c r="B57" s="7" t="s">
        <v>767</v>
      </c>
      <c r="C57" s="7" t="s">
        <v>1616</v>
      </c>
      <c r="D57" s="7" t="s">
        <v>21</v>
      </c>
      <c r="E57" s="7" t="s">
        <v>768</v>
      </c>
      <c r="F57" s="7"/>
      <c r="G57" s="10" t="s">
        <v>49</v>
      </c>
      <c r="H57" s="10" t="s">
        <v>29</v>
      </c>
      <c r="I57" s="23">
        <v>954</v>
      </c>
      <c r="J57" s="17"/>
      <c r="K57" s="17">
        <v>954</v>
      </c>
      <c r="L57" s="10" t="s">
        <v>30</v>
      </c>
      <c r="M57" s="25" t="s">
        <v>647</v>
      </c>
    </row>
    <row r="58" spans="1:13" s="2" customFormat="1" ht="18" customHeight="1" x14ac:dyDescent="0.15">
      <c r="A58" s="7">
        <v>2024</v>
      </c>
      <c r="B58" s="7" t="s">
        <v>767</v>
      </c>
      <c r="C58" s="7" t="s">
        <v>1616</v>
      </c>
      <c r="D58" s="7" t="s">
        <v>21</v>
      </c>
      <c r="E58" s="7" t="s">
        <v>768</v>
      </c>
      <c r="F58" s="7"/>
      <c r="G58" s="10" t="s">
        <v>1110</v>
      </c>
      <c r="H58" s="10" t="s">
        <v>29</v>
      </c>
      <c r="I58" s="23">
        <v>810</v>
      </c>
      <c r="J58" s="17"/>
      <c r="K58" s="17">
        <v>810</v>
      </c>
      <c r="L58" s="10" t="s">
        <v>30</v>
      </c>
      <c r="M58" s="25" t="s">
        <v>647</v>
      </c>
    </row>
    <row r="59" spans="1:13" s="2" customFormat="1" ht="18" customHeight="1" x14ac:dyDescent="0.15">
      <c r="A59" s="7">
        <v>2024</v>
      </c>
      <c r="B59" s="7" t="s">
        <v>767</v>
      </c>
      <c r="C59" s="7" t="s">
        <v>1616</v>
      </c>
      <c r="D59" s="7" t="s">
        <v>21</v>
      </c>
      <c r="E59" s="7" t="s">
        <v>768</v>
      </c>
      <c r="F59" s="7"/>
      <c r="G59" s="10" t="s">
        <v>1173</v>
      </c>
      <c r="H59" s="10" t="s">
        <v>29</v>
      </c>
      <c r="I59" s="23">
        <v>733</v>
      </c>
      <c r="J59" s="17"/>
      <c r="K59" s="17">
        <v>733</v>
      </c>
      <c r="L59" s="10" t="s">
        <v>22</v>
      </c>
      <c r="M59" s="25" t="s">
        <v>647</v>
      </c>
    </row>
    <row r="60" spans="1:13" s="2" customFormat="1" ht="18" customHeight="1" x14ac:dyDescent="0.15">
      <c r="A60" s="7">
        <v>2025</v>
      </c>
      <c r="B60" s="7" t="s">
        <v>544</v>
      </c>
      <c r="C60" s="7" t="s">
        <v>1617</v>
      </c>
      <c r="D60" s="7" t="s">
        <v>21</v>
      </c>
      <c r="E60" s="7" t="s">
        <v>692</v>
      </c>
      <c r="F60" s="7"/>
      <c r="G60" s="10" t="s">
        <v>31</v>
      </c>
      <c r="H60" s="10" t="s">
        <v>29</v>
      </c>
      <c r="I60" s="23">
        <v>900</v>
      </c>
      <c r="J60" s="17"/>
      <c r="K60" s="17">
        <v>900</v>
      </c>
      <c r="L60" s="10" t="s">
        <v>30</v>
      </c>
      <c r="M60" s="25" t="s">
        <v>647</v>
      </c>
    </row>
    <row r="61" spans="1:13" s="2" customFormat="1" ht="18" customHeight="1" x14ac:dyDescent="0.15">
      <c r="A61" s="7">
        <v>2025</v>
      </c>
      <c r="B61" s="7" t="s">
        <v>544</v>
      </c>
      <c r="C61" s="7" t="s">
        <v>1617</v>
      </c>
      <c r="D61" s="7" t="s">
        <v>21</v>
      </c>
      <c r="E61" s="7" t="s">
        <v>692</v>
      </c>
      <c r="F61" s="7"/>
      <c r="G61" s="10" t="s">
        <v>1173</v>
      </c>
      <c r="H61" s="10" t="s">
        <v>29</v>
      </c>
      <c r="I61" s="23">
        <v>931</v>
      </c>
      <c r="J61" s="17"/>
      <c r="K61" s="17">
        <v>931</v>
      </c>
      <c r="L61" s="10" t="s">
        <v>30</v>
      </c>
      <c r="M61" s="25" t="s">
        <v>647</v>
      </c>
    </row>
    <row r="62" spans="1:13" s="2" customFormat="1" ht="18" customHeight="1" x14ac:dyDescent="0.15">
      <c r="A62" s="7">
        <v>2025</v>
      </c>
      <c r="B62" s="7" t="s">
        <v>544</v>
      </c>
      <c r="C62" s="7" t="s">
        <v>1617</v>
      </c>
      <c r="D62" s="7" t="s">
        <v>21</v>
      </c>
      <c r="E62" s="7" t="s">
        <v>692</v>
      </c>
      <c r="F62" s="7"/>
      <c r="G62" s="10" t="s">
        <v>1597</v>
      </c>
      <c r="H62" s="10" t="s">
        <v>29</v>
      </c>
      <c r="I62" s="23">
        <v>1092</v>
      </c>
      <c r="J62" s="17"/>
      <c r="K62" s="17">
        <v>1092</v>
      </c>
      <c r="L62" s="10" t="s">
        <v>30</v>
      </c>
      <c r="M62" s="25" t="s">
        <v>647</v>
      </c>
    </row>
    <row r="63" spans="1:13" s="2" customFormat="1" ht="18" customHeight="1" x14ac:dyDescent="0.15">
      <c r="A63" s="7">
        <v>2026</v>
      </c>
      <c r="B63" s="7" t="s">
        <v>1618</v>
      </c>
      <c r="C63" s="7" t="s">
        <v>1619</v>
      </c>
      <c r="D63" s="7" t="s">
        <v>43</v>
      </c>
      <c r="E63" s="7" t="s">
        <v>873</v>
      </c>
      <c r="F63" s="7" t="s">
        <v>1049</v>
      </c>
      <c r="G63" s="10" t="s">
        <v>77</v>
      </c>
      <c r="H63" s="10" t="s">
        <v>29</v>
      </c>
      <c r="I63" s="23">
        <v>1616</v>
      </c>
      <c r="J63" s="17"/>
      <c r="K63" s="17">
        <v>1628</v>
      </c>
      <c r="L63" s="10" t="s">
        <v>30</v>
      </c>
      <c r="M63" s="25" t="s">
        <v>647</v>
      </c>
    </row>
    <row r="64" spans="1:13" s="2" customFormat="1" ht="18" customHeight="1" x14ac:dyDescent="0.15">
      <c r="A64" s="7">
        <v>2027</v>
      </c>
      <c r="B64" s="7" t="s">
        <v>596</v>
      </c>
      <c r="C64" s="7" t="s">
        <v>1620</v>
      </c>
      <c r="D64" s="7" t="s">
        <v>846</v>
      </c>
      <c r="E64" s="7" t="s">
        <v>942</v>
      </c>
      <c r="F64" s="7" t="s">
        <v>1049</v>
      </c>
      <c r="G64" s="10" t="s">
        <v>49</v>
      </c>
      <c r="H64" s="10" t="s">
        <v>29</v>
      </c>
      <c r="I64" s="23">
        <v>1807</v>
      </c>
      <c r="J64" s="17"/>
      <c r="K64" s="17">
        <v>1807</v>
      </c>
      <c r="L64" s="10" t="s">
        <v>30</v>
      </c>
      <c r="M64" s="25" t="s">
        <v>647</v>
      </c>
    </row>
    <row r="65" spans="1:13" s="2" customFormat="1" ht="18" customHeight="1" x14ac:dyDescent="0.15">
      <c r="A65" s="7">
        <v>2027</v>
      </c>
      <c r="B65" s="7" t="s">
        <v>596</v>
      </c>
      <c r="C65" s="7" t="s">
        <v>1620</v>
      </c>
      <c r="D65" s="7" t="s">
        <v>846</v>
      </c>
      <c r="E65" s="7" t="s">
        <v>942</v>
      </c>
      <c r="F65" s="7" t="s">
        <v>1049</v>
      </c>
      <c r="G65" s="10" t="s">
        <v>1121</v>
      </c>
      <c r="H65" s="10" t="s">
        <v>29</v>
      </c>
      <c r="I65" s="23">
        <v>1375</v>
      </c>
      <c r="J65" s="17"/>
      <c r="K65" s="17">
        <v>1375</v>
      </c>
      <c r="L65" s="10" t="s">
        <v>30</v>
      </c>
      <c r="M65" s="25" t="s">
        <v>647</v>
      </c>
    </row>
    <row r="66" spans="1:13" s="2" customFormat="1" ht="18" customHeight="1" x14ac:dyDescent="0.15">
      <c r="A66" s="7">
        <v>2028</v>
      </c>
      <c r="B66" s="7" t="s">
        <v>495</v>
      </c>
      <c r="C66" s="7" t="s">
        <v>1621</v>
      </c>
      <c r="D66" s="7" t="s">
        <v>21</v>
      </c>
      <c r="E66" s="7" t="s">
        <v>1622</v>
      </c>
      <c r="F66" s="7"/>
      <c r="G66" s="10" t="s">
        <v>49</v>
      </c>
      <c r="H66" s="10" t="s">
        <v>16</v>
      </c>
      <c r="I66" s="23">
        <v>926</v>
      </c>
      <c r="J66" s="17"/>
      <c r="K66" s="17">
        <v>926</v>
      </c>
      <c r="L66" s="10" t="s">
        <v>30</v>
      </c>
      <c r="M66" s="25" t="s">
        <v>647</v>
      </c>
    </row>
    <row r="67" spans="1:13" s="2" customFormat="1" ht="18" customHeight="1" x14ac:dyDescent="0.15">
      <c r="A67" s="7">
        <v>2028</v>
      </c>
      <c r="B67" s="7" t="s">
        <v>495</v>
      </c>
      <c r="C67" s="7" t="s">
        <v>1621</v>
      </c>
      <c r="D67" s="7" t="s">
        <v>21</v>
      </c>
      <c r="E67" s="7" t="s">
        <v>1623</v>
      </c>
      <c r="F67" s="7"/>
      <c r="G67" s="10" t="s">
        <v>1173</v>
      </c>
      <c r="H67" s="10" t="s">
        <v>16</v>
      </c>
      <c r="I67" s="23">
        <v>910</v>
      </c>
      <c r="J67" s="17"/>
      <c r="K67" s="17">
        <v>910</v>
      </c>
      <c r="L67" s="10" t="s">
        <v>30</v>
      </c>
      <c r="M67" s="25" t="s">
        <v>647</v>
      </c>
    </row>
    <row r="68" spans="1:13" s="2" customFormat="1" ht="18" customHeight="1" x14ac:dyDescent="0.15">
      <c r="A68" s="7">
        <v>2028</v>
      </c>
      <c r="B68" s="7" t="s">
        <v>495</v>
      </c>
      <c r="C68" s="7" t="s">
        <v>1621</v>
      </c>
      <c r="D68" s="7" t="s">
        <v>21</v>
      </c>
      <c r="E68" s="7" t="s">
        <v>1622</v>
      </c>
      <c r="F68" s="7"/>
      <c r="G68" s="10" t="s">
        <v>1093</v>
      </c>
      <c r="H68" s="10" t="s">
        <v>16</v>
      </c>
      <c r="I68" s="23">
        <v>973</v>
      </c>
      <c r="J68" s="17"/>
      <c r="K68" s="17">
        <v>973</v>
      </c>
      <c r="L68" s="10" t="s">
        <v>30</v>
      </c>
      <c r="M68" s="25" t="s">
        <v>647</v>
      </c>
    </row>
    <row r="69" spans="1:13" s="2" customFormat="1" ht="18" customHeight="1" x14ac:dyDescent="0.15">
      <c r="A69" s="7">
        <v>2029</v>
      </c>
      <c r="B69" s="7" t="s">
        <v>515</v>
      </c>
      <c r="C69" s="7" t="s">
        <v>1624</v>
      </c>
      <c r="D69" s="7" t="s">
        <v>21</v>
      </c>
      <c r="E69" s="7" t="s">
        <v>943</v>
      </c>
      <c r="F69" s="7"/>
      <c r="G69" s="10" t="s">
        <v>15</v>
      </c>
      <c r="H69" s="10" t="s">
        <v>29</v>
      </c>
      <c r="I69" s="23">
        <v>1436</v>
      </c>
      <c r="J69" s="17"/>
      <c r="K69" s="17">
        <v>1436</v>
      </c>
      <c r="L69" s="10" t="s">
        <v>30</v>
      </c>
      <c r="M69" s="25" t="s">
        <v>647</v>
      </c>
    </row>
    <row r="70" spans="1:13" s="6" customFormat="1" ht="18" customHeight="1" x14ac:dyDescent="0.15">
      <c r="A70" s="7">
        <v>2029</v>
      </c>
      <c r="B70" s="7" t="s">
        <v>515</v>
      </c>
      <c r="C70" s="7" t="s">
        <v>1624</v>
      </c>
      <c r="D70" s="7" t="s">
        <v>21</v>
      </c>
      <c r="E70" s="7" t="s">
        <v>943</v>
      </c>
      <c r="F70" s="7"/>
      <c r="G70" s="10" t="s">
        <v>38</v>
      </c>
      <c r="H70" s="10" t="s">
        <v>29</v>
      </c>
      <c r="I70" s="23">
        <v>1740</v>
      </c>
      <c r="J70" s="17"/>
      <c r="K70" s="17">
        <v>1740</v>
      </c>
      <c r="L70" s="10" t="s">
        <v>30</v>
      </c>
      <c r="M70" s="25" t="s">
        <v>647</v>
      </c>
    </row>
    <row r="71" spans="1:13" s="6" customFormat="1" ht="18" customHeight="1" x14ac:dyDescent="0.15">
      <c r="A71" s="7">
        <v>2030</v>
      </c>
      <c r="B71" s="7" t="s">
        <v>612</v>
      </c>
      <c r="C71" s="7" t="s">
        <v>1610</v>
      </c>
      <c r="D71" s="7" t="s">
        <v>43</v>
      </c>
      <c r="E71" s="7" t="s">
        <v>1625</v>
      </c>
      <c r="F71" s="7" t="s">
        <v>1049</v>
      </c>
      <c r="G71" s="10" t="s">
        <v>146</v>
      </c>
      <c r="H71" s="10" t="s">
        <v>29</v>
      </c>
      <c r="I71" s="23">
        <v>1195</v>
      </c>
      <c r="J71" s="17"/>
      <c r="K71" s="17">
        <v>1195</v>
      </c>
      <c r="L71" s="10" t="s">
        <v>30</v>
      </c>
      <c r="M71" s="25" t="s">
        <v>647</v>
      </c>
    </row>
    <row r="72" spans="1:13" s="2" customFormat="1" ht="18" customHeight="1" x14ac:dyDescent="0.15">
      <c r="A72" s="7">
        <v>2031</v>
      </c>
      <c r="B72" s="7" t="s">
        <v>944</v>
      </c>
      <c r="C72" s="7" t="s">
        <v>1626</v>
      </c>
      <c r="D72" s="7" t="s">
        <v>43</v>
      </c>
      <c r="E72" s="7" t="s">
        <v>1627</v>
      </c>
      <c r="F72" s="7" t="s">
        <v>1049</v>
      </c>
      <c r="G72" s="10" t="s">
        <v>49</v>
      </c>
      <c r="H72" s="10" t="s">
        <v>29</v>
      </c>
      <c r="I72" s="23">
        <v>1391</v>
      </c>
      <c r="J72" s="17"/>
      <c r="K72" s="17">
        <v>1391</v>
      </c>
      <c r="L72" s="10" t="s">
        <v>30</v>
      </c>
      <c r="M72" s="25" t="s">
        <v>647</v>
      </c>
    </row>
    <row r="73" spans="1:13" s="2" customFormat="1" ht="18" customHeight="1" x14ac:dyDescent="0.15">
      <c r="A73" s="7">
        <v>2032</v>
      </c>
      <c r="B73" s="7" t="s">
        <v>585</v>
      </c>
      <c r="C73" s="7" t="s">
        <v>1628</v>
      </c>
      <c r="D73" s="7" t="s">
        <v>21</v>
      </c>
      <c r="E73" s="7" t="s">
        <v>789</v>
      </c>
      <c r="F73" s="7" t="s">
        <v>1063</v>
      </c>
      <c r="G73" s="10" t="s">
        <v>49</v>
      </c>
      <c r="H73" s="10" t="s">
        <v>29</v>
      </c>
      <c r="I73" s="23">
        <v>1551</v>
      </c>
      <c r="J73" s="17"/>
      <c r="K73" s="17">
        <v>1551</v>
      </c>
      <c r="L73" s="10" t="s">
        <v>30</v>
      </c>
      <c r="M73" s="25" t="s">
        <v>647</v>
      </c>
    </row>
    <row r="74" spans="1:13" s="2" customFormat="1" ht="18" customHeight="1" x14ac:dyDescent="0.15">
      <c r="A74" s="7">
        <v>2032</v>
      </c>
      <c r="B74" s="7" t="s">
        <v>585</v>
      </c>
      <c r="C74" s="7" t="s">
        <v>1628</v>
      </c>
      <c r="D74" s="7" t="s">
        <v>21</v>
      </c>
      <c r="E74" s="7" t="s">
        <v>789</v>
      </c>
      <c r="F74" s="7" t="s">
        <v>1063</v>
      </c>
      <c r="G74" s="10" t="s">
        <v>1121</v>
      </c>
      <c r="H74" s="10" t="s">
        <v>29</v>
      </c>
      <c r="I74" s="23">
        <v>1272</v>
      </c>
      <c r="J74" s="17"/>
      <c r="K74" s="17">
        <v>1272</v>
      </c>
      <c r="L74" s="10" t="s">
        <v>30</v>
      </c>
      <c r="M74" s="25" t="s">
        <v>647</v>
      </c>
    </row>
    <row r="75" spans="1:13" s="2" customFormat="1" ht="18" customHeight="1" x14ac:dyDescent="0.15">
      <c r="A75" s="7">
        <v>2033</v>
      </c>
      <c r="B75" s="7" t="s">
        <v>945</v>
      </c>
      <c r="C75" s="7" t="s">
        <v>1629</v>
      </c>
      <c r="D75" s="7" t="s">
        <v>21</v>
      </c>
      <c r="E75" s="7" t="s">
        <v>706</v>
      </c>
      <c r="F75" s="7" t="s">
        <v>1050</v>
      </c>
      <c r="G75" s="10" t="s">
        <v>146</v>
      </c>
      <c r="H75" s="10" t="s">
        <v>29</v>
      </c>
      <c r="I75" s="23">
        <v>1356</v>
      </c>
      <c r="J75" s="17"/>
      <c r="K75" s="17">
        <v>1356</v>
      </c>
      <c r="L75" s="10" t="s">
        <v>30</v>
      </c>
      <c r="M75" s="25" t="s">
        <v>647</v>
      </c>
    </row>
    <row r="76" spans="1:13" s="2" customFormat="1" ht="18" customHeight="1" x14ac:dyDescent="0.15">
      <c r="A76" s="7">
        <v>2034</v>
      </c>
      <c r="B76" s="7" t="s">
        <v>511</v>
      </c>
      <c r="C76" s="7" t="s">
        <v>1630</v>
      </c>
      <c r="D76" s="7" t="s">
        <v>21</v>
      </c>
      <c r="E76" s="7" t="s">
        <v>828</v>
      </c>
      <c r="F76" s="7"/>
      <c r="G76" s="10" t="s">
        <v>38</v>
      </c>
      <c r="H76" s="10" t="s">
        <v>29</v>
      </c>
      <c r="I76" s="23">
        <v>1034</v>
      </c>
      <c r="J76" s="17"/>
      <c r="K76" s="17">
        <v>1034</v>
      </c>
      <c r="L76" s="10" t="s">
        <v>30</v>
      </c>
      <c r="M76" s="25" t="s">
        <v>647</v>
      </c>
    </row>
    <row r="77" spans="1:13" s="2" customFormat="1" ht="18" customHeight="1" x14ac:dyDescent="0.15">
      <c r="A77" s="7">
        <v>2034</v>
      </c>
      <c r="B77" s="7" t="s">
        <v>511</v>
      </c>
      <c r="C77" s="7" t="s">
        <v>1630</v>
      </c>
      <c r="D77" s="7" t="s">
        <v>21</v>
      </c>
      <c r="E77" s="7" t="s">
        <v>828</v>
      </c>
      <c r="F77" s="7"/>
      <c r="G77" s="10" t="s">
        <v>1173</v>
      </c>
      <c r="H77" s="10" t="s">
        <v>29</v>
      </c>
      <c r="I77" s="23">
        <v>1080</v>
      </c>
      <c r="J77" s="17"/>
      <c r="K77" s="17">
        <v>1080</v>
      </c>
      <c r="L77" s="10" t="s">
        <v>30</v>
      </c>
      <c r="M77" s="25" t="s">
        <v>647</v>
      </c>
    </row>
    <row r="78" spans="1:13" s="2" customFormat="1" ht="18" customHeight="1" x14ac:dyDescent="0.15">
      <c r="A78" s="7">
        <v>2034</v>
      </c>
      <c r="B78" s="7" t="s">
        <v>511</v>
      </c>
      <c r="C78" s="7" t="s">
        <v>1630</v>
      </c>
      <c r="D78" s="7" t="s">
        <v>21</v>
      </c>
      <c r="E78" s="7" t="s">
        <v>828</v>
      </c>
      <c r="F78" s="7"/>
      <c r="G78" s="10" t="s">
        <v>1093</v>
      </c>
      <c r="H78" s="10" t="s">
        <v>29</v>
      </c>
      <c r="I78" s="23">
        <v>1244</v>
      </c>
      <c r="J78" s="17"/>
      <c r="K78" s="17">
        <v>1244</v>
      </c>
      <c r="L78" s="10" t="s">
        <v>30</v>
      </c>
      <c r="M78" s="25" t="s">
        <v>647</v>
      </c>
    </row>
    <row r="79" spans="1:13" s="2" customFormat="1" ht="18" customHeight="1" x14ac:dyDescent="0.15">
      <c r="A79" s="7">
        <v>2035</v>
      </c>
      <c r="B79" s="7" t="s">
        <v>783</v>
      </c>
      <c r="C79" s="7" t="s">
        <v>1631</v>
      </c>
      <c r="D79" s="7" t="s">
        <v>21</v>
      </c>
      <c r="E79" s="7" t="s">
        <v>702</v>
      </c>
      <c r="F79" s="7"/>
      <c r="G79" s="10" t="s">
        <v>25</v>
      </c>
      <c r="H79" s="10" t="s">
        <v>29</v>
      </c>
      <c r="I79" s="23">
        <v>697</v>
      </c>
      <c r="J79" s="17"/>
      <c r="K79" s="17">
        <v>697</v>
      </c>
      <c r="L79" s="10" t="s">
        <v>17</v>
      </c>
      <c r="M79" s="25" t="s">
        <v>647</v>
      </c>
    </row>
    <row r="80" spans="1:13" s="2" customFormat="1" ht="18" customHeight="1" x14ac:dyDescent="0.15">
      <c r="A80" s="7">
        <v>2035</v>
      </c>
      <c r="B80" s="7" t="s">
        <v>783</v>
      </c>
      <c r="C80" s="7" t="s">
        <v>1631</v>
      </c>
      <c r="D80" s="7" t="s">
        <v>21</v>
      </c>
      <c r="E80" s="7" t="s">
        <v>702</v>
      </c>
      <c r="F80" s="7"/>
      <c r="G80" s="10" t="s">
        <v>38</v>
      </c>
      <c r="H80" s="10" t="s">
        <v>29</v>
      </c>
      <c r="I80" s="23">
        <v>933</v>
      </c>
      <c r="J80" s="17"/>
      <c r="K80" s="17">
        <v>933</v>
      </c>
      <c r="L80" s="10" t="s">
        <v>30</v>
      </c>
      <c r="M80" s="25" t="s">
        <v>647</v>
      </c>
    </row>
    <row r="81" spans="1:13" s="6" customFormat="1" ht="18" customHeight="1" x14ac:dyDescent="0.15">
      <c r="A81" s="7">
        <v>2035</v>
      </c>
      <c r="B81" s="7" t="s">
        <v>783</v>
      </c>
      <c r="C81" s="7" t="s">
        <v>1631</v>
      </c>
      <c r="D81" s="7" t="s">
        <v>21</v>
      </c>
      <c r="E81" s="7" t="s">
        <v>702</v>
      </c>
      <c r="F81" s="7"/>
      <c r="G81" s="10" t="s">
        <v>1173</v>
      </c>
      <c r="H81" s="10" t="s">
        <v>29</v>
      </c>
      <c r="I81" s="23">
        <v>865</v>
      </c>
      <c r="J81" s="17"/>
      <c r="K81" s="17">
        <v>865</v>
      </c>
      <c r="L81" s="10" t="s">
        <v>30</v>
      </c>
      <c r="M81" s="25" t="s">
        <v>647</v>
      </c>
    </row>
    <row r="82" spans="1:13" s="6" customFormat="1" ht="18" customHeight="1" x14ac:dyDescent="0.15">
      <c r="A82" s="7">
        <v>2036</v>
      </c>
      <c r="B82" s="7" t="s">
        <v>498</v>
      </c>
      <c r="C82" s="7" t="s">
        <v>1632</v>
      </c>
      <c r="D82" s="7" t="s">
        <v>21</v>
      </c>
      <c r="E82" s="7" t="s">
        <v>499</v>
      </c>
      <c r="F82" s="7" t="s">
        <v>1044</v>
      </c>
      <c r="G82" s="10" t="s">
        <v>25</v>
      </c>
      <c r="H82" s="10" t="s">
        <v>29</v>
      </c>
      <c r="I82" s="23">
        <v>1772</v>
      </c>
      <c r="J82" s="17"/>
      <c r="K82" s="17">
        <v>1772</v>
      </c>
      <c r="L82" s="10" t="s">
        <v>30</v>
      </c>
      <c r="M82" s="25" t="s">
        <v>647</v>
      </c>
    </row>
    <row r="83" spans="1:13" s="2" customFormat="1" ht="18" customHeight="1" x14ac:dyDescent="0.15">
      <c r="A83" s="7">
        <v>2037</v>
      </c>
      <c r="B83" s="7" t="s">
        <v>541</v>
      </c>
      <c r="C83" s="7" t="s">
        <v>1633</v>
      </c>
      <c r="D83" s="7" t="s">
        <v>21</v>
      </c>
      <c r="E83" s="7" t="s">
        <v>542</v>
      </c>
      <c r="F83" s="7"/>
      <c r="G83" s="10" t="s">
        <v>15</v>
      </c>
      <c r="H83" s="10" t="s">
        <v>16</v>
      </c>
      <c r="I83" s="23">
        <v>699</v>
      </c>
      <c r="J83" s="17"/>
      <c r="K83" s="17">
        <v>699</v>
      </c>
      <c r="L83" s="10" t="s">
        <v>17</v>
      </c>
      <c r="M83" s="25" t="s">
        <v>647</v>
      </c>
    </row>
    <row r="84" spans="1:13" s="2" customFormat="1" ht="18" customHeight="1" x14ac:dyDescent="0.15">
      <c r="A84" s="7">
        <v>2037</v>
      </c>
      <c r="B84" s="7" t="s">
        <v>541</v>
      </c>
      <c r="C84" s="7" t="s">
        <v>1633</v>
      </c>
      <c r="D84" s="7" t="s">
        <v>21</v>
      </c>
      <c r="E84" s="7" t="s">
        <v>542</v>
      </c>
      <c r="F84" s="7"/>
      <c r="G84" s="10" t="s">
        <v>1088</v>
      </c>
      <c r="H84" s="10" t="s">
        <v>16</v>
      </c>
      <c r="I84" s="23">
        <v>810</v>
      </c>
      <c r="J84" s="17"/>
      <c r="K84" s="17">
        <v>810</v>
      </c>
      <c r="L84" s="10" t="s">
        <v>22</v>
      </c>
      <c r="M84" s="25" t="s">
        <v>647</v>
      </c>
    </row>
    <row r="85" spans="1:13" s="2" customFormat="1" ht="18" customHeight="1" x14ac:dyDescent="0.15">
      <c r="A85" s="7">
        <v>2037</v>
      </c>
      <c r="B85" s="7" t="s">
        <v>541</v>
      </c>
      <c r="C85" s="7" t="s">
        <v>1633</v>
      </c>
      <c r="D85" s="7" t="s">
        <v>21</v>
      </c>
      <c r="E85" s="7" t="s">
        <v>542</v>
      </c>
      <c r="F85" s="7"/>
      <c r="G85" s="10" t="s">
        <v>1091</v>
      </c>
      <c r="H85" s="10" t="s">
        <v>16</v>
      </c>
      <c r="I85" s="23">
        <v>670</v>
      </c>
      <c r="J85" s="17"/>
      <c r="K85" s="17">
        <v>670</v>
      </c>
      <c r="L85" s="10" t="s">
        <v>17</v>
      </c>
      <c r="M85" s="25" t="s">
        <v>647</v>
      </c>
    </row>
    <row r="86" spans="1:13" s="2" customFormat="1" ht="18" customHeight="1" x14ac:dyDescent="0.15">
      <c r="A86" s="7">
        <v>2038</v>
      </c>
      <c r="B86" s="7" t="s">
        <v>546</v>
      </c>
      <c r="C86" s="7" t="s">
        <v>1634</v>
      </c>
      <c r="D86" s="7" t="s">
        <v>21</v>
      </c>
      <c r="E86" s="7" t="s">
        <v>648</v>
      </c>
      <c r="F86" s="7"/>
      <c r="G86" s="10" t="s">
        <v>15</v>
      </c>
      <c r="H86" s="10" t="s">
        <v>29</v>
      </c>
      <c r="I86" s="23">
        <v>1413</v>
      </c>
      <c r="J86" s="17"/>
      <c r="K86" s="17">
        <v>1413</v>
      </c>
      <c r="L86" s="10" t="s">
        <v>30</v>
      </c>
      <c r="M86" s="25" t="s">
        <v>647</v>
      </c>
    </row>
    <row r="87" spans="1:13" s="2" customFormat="1" ht="18" customHeight="1" x14ac:dyDescent="0.15">
      <c r="A87" s="7">
        <v>2038</v>
      </c>
      <c r="B87" s="7" t="s">
        <v>546</v>
      </c>
      <c r="C87" s="7" t="s">
        <v>1634</v>
      </c>
      <c r="D87" s="7" t="s">
        <v>21</v>
      </c>
      <c r="E87" s="7" t="s">
        <v>648</v>
      </c>
      <c r="F87" s="7"/>
      <c r="G87" s="10" t="s">
        <v>1104</v>
      </c>
      <c r="H87" s="10" t="s">
        <v>29</v>
      </c>
      <c r="I87" s="23">
        <v>866</v>
      </c>
      <c r="J87" s="17"/>
      <c r="K87" s="17">
        <v>866</v>
      </c>
      <c r="L87" s="10" t="s">
        <v>30</v>
      </c>
      <c r="M87" s="25" t="s">
        <v>647</v>
      </c>
    </row>
    <row r="88" spans="1:13" s="2" customFormat="1" ht="18" customHeight="1" x14ac:dyDescent="0.15">
      <c r="A88" s="7">
        <v>2038</v>
      </c>
      <c r="B88" s="7" t="s">
        <v>546</v>
      </c>
      <c r="C88" s="7" t="s">
        <v>1634</v>
      </c>
      <c r="D88" s="7" t="s">
        <v>21</v>
      </c>
      <c r="E88" s="7" t="s">
        <v>648</v>
      </c>
      <c r="F88" s="7"/>
      <c r="G88" s="10" t="s">
        <v>1093</v>
      </c>
      <c r="H88" s="10" t="s">
        <v>29</v>
      </c>
      <c r="I88" s="23">
        <v>1321</v>
      </c>
      <c r="J88" s="17"/>
      <c r="K88" s="17">
        <v>1321</v>
      </c>
      <c r="L88" s="10" t="s">
        <v>30</v>
      </c>
      <c r="M88" s="25" t="s">
        <v>647</v>
      </c>
    </row>
    <row r="89" spans="1:13" s="2" customFormat="1" ht="18" customHeight="1" x14ac:dyDescent="0.15">
      <c r="A89" s="7">
        <v>2039</v>
      </c>
      <c r="B89" s="7" t="s">
        <v>519</v>
      </c>
      <c r="C89" s="7" t="s">
        <v>1635</v>
      </c>
      <c r="D89" s="7" t="s">
        <v>21</v>
      </c>
      <c r="E89" s="7" t="s">
        <v>520</v>
      </c>
      <c r="F89" s="7"/>
      <c r="G89" s="10" t="s">
        <v>146</v>
      </c>
      <c r="H89" s="10" t="s">
        <v>29</v>
      </c>
      <c r="I89" s="23">
        <v>1010</v>
      </c>
      <c r="J89" s="17"/>
      <c r="K89" s="17">
        <v>1010</v>
      </c>
      <c r="L89" s="10" t="s">
        <v>30</v>
      </c>
      <c r="M89" s="25" t="s">
        <v>647</v>
      </c>
    </row>
    <row r="90" spans="1:13" s="2" customFormat="1" ht="18" customHeight="1" x14ac:dyDescent="0.15">
      <c r="A90" s="7">
        <v>2039</v>
      </c>
      <c r="B90" s="7" t="s">
        <v>519</v>
      </c>
      <c r="C90" s="7" t="s">
        <v>1635</v>
      </c>
      <c r="D90" s="7" t="s">
        <v>21</v>
      </c>
      <c r="E90" s="7" t="s">
        <v>520</v>
      </c>
      <c r="F90" s="7"/>
      <c r="G90" s="10" t="s">
        <v>1597</v>
      </c>
      <c r="H90" s="10" t="s">
        <v>29</v>
      </c>
      <c r="I90" s="23">
        <v>754</v>
      </c>
      <c r="J90" s="17"/>
      <c r="K90" s="17">
        <v>754</v>
      </c>
      <c r="L90" s="10" t="s">
        <v>22</v>
      </c>
      <c r="M90" s="25" t="s">
        <v>647</v>
      </c>
    </row>
    <row r="91" spans="1:13" s="2" customFormat="1" ht="18" customHeight="1" x14ac:dyDescent="0.15">
      <c r="A91" s="7">
        <v>2040</v>
      </c>
      <c r="B91" s="7" t="s">
        <v>946</v>
      </c>
      <c r="C91" s="7" t="s">
        <v>1636</v>
      </c>
      <c r="D91" s="7" t="s">
        <v>21</v>
      </c>
      <c r="E91" s="7" t="s">
        <v>947</v>
      </c>
      <c r="F91" s="7"/>
      <c r="G91" s="10" t="s">
        <v>19</v>
      </c>
      <c r="H91" s="10" t="s">
        <v>29</v>
      </c>
      <c r="I91" s="23">
        <v>1124</v>
      </c>
      <c r="J91" s="17"/>
      <c r="K91" s="17">
        <v>1124</v>
      </c>
      <c r="L91" s="10" t="s">
        <v>30</v>
      </c>
      <c r="M91" s="25" t="s">
        <v>647</v>
      </c>
    </row>
    <row r="92" spans="1:13" s="2" customFormat="1" ht="18" customHeight="1" x14ac:dyDescent="0.15">
      <c r="A92" s="7">
        <v>2041</v>
      </c>
      <c r="B92" s="7" t="s">
        <v>505</v>
      </c>
      <c r="C92" s="7" t="s">
        <v>1637</v>
      </c>
      <c r="D92" s="7" t="s">
        <v>43</v>
      </c>
      <c r="E92" s="7" t="s">
        <v>948</v>
      </c>
      <c r="F92" s="7" t="s">
        <v>1064</v>
      </c>
      <c r="G92" s="10" t="s">
        <v>15</v>
      </c>
      <c r="H92" s="10" t="s">
        <v>29</v>
      </c>
      <c r="I92" s="23">
        <v>1192</v>
      </c>
      <c r="J92" s="17"/>
      <c r="K92" s="17">
        <v>1192</v>
      </c>
      <c r="L92" s="10" t="s">
        <v>30</v>
      </c>
      <c r="M92" s="25" t="s">
        <v>647</v>
      </c>
    </row>
    <row r="93" spans="1:13" s="2" customFormat="1" ht="18" customHeight="1" x14ac:dyDescent="0.15">
      <c r="A93" s="7">
        <v>2041</v>
      </c>
      <c r="B93" s="7" t="s">
        <v>505</v>
      </c>
      <c r="C93" s="7" t="s">
        <v>1637</v>
      </c>
      <c r="D93" s="7" t="s">
        <v>43</v>
      </c>
      <c r="E93" s="7" t="s">
        <v>948</v>
      </c>
      <c r="F93" s="7" t="s">
        <v>1064</v>
      </c>
      <c r="G93" s="10" t="s">
        <v>23</v>
      </c>
      <c r="H93" s="10" t="s">
        <v>29</v>
      </c>
      <c r="I93" s="23">
        <v>1051</v>
      </c>
      <c r="J93" s="17"/>
      <c r="K93" s="17">
        <v>1051</v>
      </c>
      <c r="L93" s="10" t="s">
        <v>30</v>
      </c>
      <c r="M93" s="25" t="s">
        <v>647</v>
      </c>
    </row>
    <row r="94" spans="1:13" s="2" customFormat="1" ht="18" customHeight="1" x14ac:dyDescent="0.15">
      <c r="A94" s="7">
        <v>2041</v>
      </c>
      <c r="B94" s="7" t="s">
        <v>505</v>
      </c>
      <c r="C94" s="7" t="s">
        <v>1637</v>
      </c>
      <c r="D94" s="7" t="s">
        <v>43</v>
      </c>
      <c r="E94" s="7" t="s">
        <v>948</v>
      </c>
      <c r="F94" s="7" t="s">
        <v>1064</v>
      </c>
      <c r="G94" s="10" t="s">
        <v>38</v>
      </c>
      <c r="H94" s="10" t="s">
        <v>29</v>
      </c>
      <c r="I94" s="23">
        <v>795</v>
      </c>
      <c r="J94" s="17"/>
      <c r="K94" s="17">
        <v>795</v>
      </c>
      <c r="L94" s="10" t="s">
        <v>30</v>
      </c>
      <c r="M94" s="25" t="s">
        <v>647</v>
      </c>
    </row>
    <row r="95" spans="1:13" s="2" customFormat="1" ht="18" customHeight="1" x14ac:dyDescent="0.15">
      <c r="A95" s="7">
        <v>2042</v>
      </c>
      <c r="B95" s="7" t="s">
        <v>579</v>
      </c>
      <c r="C95" s="7" t="s">
        <v>1638</v>
      </c>
      <c r="D95" s="7" t="s">
        <v>43</v>
      </c>
      <c r="E95" s="7" t="s">
        <v>1639</v>
      </c>
      <c r="F95" s="7" t="s">
        <v>1587</v>
      </c>
      <c r="G95" s="10" t="s">
        <v>19</v>
      </c>
      <c r="H95" s="10" t="s">
        <v>29</v>
      </c>
      <c r="I95" s="23">
        <v>2045</v>
      </c>
      <c r="J95" s="17"/>
      <c r="K95" s="17">
        <v>2045</v>
      </c>
      <c r="L95" s="10" t="s">
        <v>30</v>
      </c>
      <c r="M95" s="25" t="s">
        <v>647</v>
      </c>
    </row>
    <row r="96" spans="1:13" s="2" customFormat="1" ht="18" customHeight="1" x14ac:dyDescent="0.15">
      <c r="A96" s="7">
        <v>2042</v>
      </c>
      <c r="B96" s="7" t="s">
        <v>579</v>
      </c>
      <c r="C96" s="7" t="s">
        <v>1638</v>
      </c>
      <c r="D96" s="7" t="s">
        <v>43</v>
      </c>
      <c r="E96" s="7" t="s">
        <v>1639</v>
      </c>
      <c r="F96" s="7" t="s">
        <v>1587</v>
      </c>
      <c r="G96" s="10" t="s">
        <v>38</v>
      </c>
      <c r="H96" s="10" t="s">
        <v>29</v>
      </c>
      <c r="I96" s="23">
        <v>1542</v>
      </c>
      <c r="J96" s="17"/>
      <c r="K96" s="17">
        <v>1542</v>
      </c>
      <c r="L96" s="10" t="s">
        <v>30</v>
      </c>
      <c r="M96" s="25" t="s">
        <v>647</v>
      </c>
    </row>
    <row r="97" spans="1:13" s="2" customFormat="1" ht="18" customHeight="1" x14ac:dyDescent="0.15">
      <c r="A97" s="7">
        <v>2042</v>
      </c>
      <c r="B97" s="7" t="s">
        <v>579</v>
      </c>
      <c r="C97" s="7" t="s">
        <v>1638</v>
      </c>
      <c r="D97" s="7" t="s">
        <v>43</v>
      </c>
      <c r="E97" s="7" t="s">
        <v>1639</v>
      </c>
      <c r="F97" s="7" t="s">
        <v>1587</v>
      </c>
      <c r="G97" s="10" t="s">
        <v>1083</v>
      </c>
      <c r="H97" s="10" t="s">
        <v>29</v>
      </c>
      <c r="I97" s="23">
        <v>1389</v>
      </c>
      <c r="J97" s="17"/>
      <c r="K97" s="17">
        <v>1389</v>
      </c>
      <c r="L97" s="10" t="s">
        <v>30</v>
      </c>
      <c r="M97" s="25" t="s">
        <v>647</v>
      </c>
    </row>
    <row r="98" spans="1:13" s="2" customFormat="1" ht="18" customHeight="1" x14ac:dyDescent="0.15">
      <c r="A98" s="7">
        <v>2043</v>
      </c>
      <c r="B98" s="7" t="s">
        <v>480</v>
      </c>
      <c r="C98" s="7" t="s">
        <v>1640</v>
      </c>
      <c r="D98" s="7" t="s">
        <v>21</v>
      </c>
      <c r="E98" s="7" t="s">
        <v>949</v>
      </c>
      <c r="F98" s="7" t="s">
        <v>1049</v>
      </c>
      <c r="G98" s="10" t="s">
        <v>146</v>
      </c>
      <c r="H98" s="10" t="s">
        <v>29</v>
      </c>
      <c r="I98" s="23">
        <v>1608</v>
      </c>
      <c r="J98" s="17"/>
      <c r="K98" s="17">
        <v>1608</v>
      </c>
      <c r="L98" s="10" t="s">
        <v>30</v>
      </c>
      <c r="M98" s="25" t="s">
        <v>647</v>
      </c>
    </row>
    <row r="99" spans="1:13" s="2" customFormat="1" ht="18" customHeight="1" x14ac:dyDescent="0.15">
      <c r="A99" s="7">
        <v>2044</v>
      </c>
      <c r="B99" s="7" t="s">
        <v>486</v>
      </c>
      <c r="C99" s="7" t="s">
        <v>1641</v>
      </c>
      <c r="D99" s="7" t="s">
        <v>21</v>
      </c>
      <c r="E99" s="7" t="s">
        <v>1642</v>
      </c>
      <c r="F99" s="7"/>
      <c r="G99" s="10" t="s">
        <v>15</v>
      </c>
      <c r="H99" s="10" t="s">
        <v>29</v>
      </c>
      <c r="I99" s="23">
        <v>1109</v>
      </c>
      <c r="J99" s="17"/>
      <c r="K99" s="17">
        <v>1109</v>
      </c>
      <c r="L99" s="10" t="s">
        <v>30</v>
      </c>
      <c r="M99" s="25" t="s">
        <v>647</v>
      </c>
    </row>
    <row r="100" spans="1:13" s="2" customFormat="1" ht="18" customHeight="1" x14ac:dyDescent="0.15">
      <c r="A100" s="7">
        <v>2044</v>
      </c>
      <c r="B100" s="7" t="s">
        <v>486</v>
      </c>
      <c r="C100" s="7" t="s">
        <v>1641</v>
      </c>
      <c r="D100" s="7" t="s">
        <v>21</v>
      </c>
      <c r="E100" s="7" t="s">
        <v>1642</v>
      </c>
      <c r="F100" s="7"/>
      <c r="G100" s="10" t="s">
        <v>38</v>
      </c>
      <c r="H100" s="10" t="s">
        <v>29</v>
      </c>
      <c r="I100" s="23">
        <v>788</v>
      </c>
      <c r="J100" s="17"/>
      <c r="K100" s="17">
        <v>788</v>
      </c>
      <c r="L100" s="10" t="s">
        <v>30</v>
      </c>
      <c r="M100" s="25" t="s">
        <v>647</v>
      </c>
    </row>
    <row r="101" spans="1:13" s="2" customFormat="1" ht="18" customHeight="1" x14ac:dyDescent="0.15">
      <c r="A101" s="7">
        <v>2044</v>
      </c>
      <c r="B101" s="7" t="s">
        <v>486</v>
      </c>
      <c r="C101" s="7" t="s">
        <v>1641</v>
      </c>
      <c r="D101" s="7" t="s">
        <v>21</v>
      </c>
      <c r="E101" s="7" t="s">
        <v>1642</v>
      </c>
      <c r="F101" s="7"/>
      <c r="G101" s="10" t="s">
        <v>1088</v>
      </c>
      <c r="H101" s="10" t="s">
        <v>29</v>
      </c>
      <c r="I101" s="23">
        <v>1101</v>
      </c>
      <c r="J101" s="17"/>
      <c r="K101" s="17">
        <v>1101</v>
      </c>
      <c r="L101" s="10" t="s">
        <v>30</v>
      </c>
      <c r="M101" s="25" t="s">
        <v>647</v>
      </c>
    </row>
    <row r="102" spans="1:13" s="2" customFormat="1" ht="18" customHeight="1" x14ac:dyDescent="0.15">
      <c r="A102" s="7">
        <v>2045</v>
      </c>
      <c r="B102" s="7" t="s">
        <v>487</v>
      </c>
      <c r="C102" s="7" t="s">
        <v>1593</v>
      </c>
      <c r="D102" s="7" t="s">
        <v>21</v>
      </c>
      <c r="E102" s="7" t="s">
        <v>769</v>
      </c>
      <c r="F102" s="7" t="s">
        <v>1050</v>
      </c>
      <c r="G102" s="10" t="s">
        <v>15</v>
      </c>
      <c r="H102" s="10" t="s">
        <v>29</v>
      </c>
      <c r="I102" s="23">
        <v>969</v>
      </c>
      <c r="J102" s="17"/>
      <c r="K102" s="17">
        <v>969</v>
      </c>
      <c r="L102" s="10" t="s">
        <v>30</v>
      </c>
      <c r="M102" s="25" t="s">
        <v>647</v>
      </c>
    </row>
    <row r="103" spans="1:13" s="2" customFormat="1" ht="18" customHeight="1" x14ac:dyDescent="0.15">
      <c r="A103" s="7">
        <v>2045</v>
      </c>
      <c r="B103" s="7" t="s">
        <v>487</v>
      </c>
      <c r="C103" s="7" t="s">
        <v>1593</v>
      </c>
      <c r="D103" s="7" t="s">
        <v>21</v>
      </c>
      <c r="E103" s="7" t="s">
        <v>769</v>
      </c>
      <c r="F103" s="7" t="s">
        <v>1050</v>
      </c>
      <c r="G103" s="10" t="s">
        <v>146</v>
      </c>
      <c r="H103" s="10" t="s">
        <v>29</v>
      </c>
      <c r="I103" s="23">
        <v>1288</v>
      </c>
      <c r="J103" s="17"/>
      <c r="K103" s="17">
        <v>1288</v>
      </c>
      <c r="L103" s="10" t="s">
        <v>30</v>
      </c>
      <c r="M103" s="25" t="s">
        <v>647</v>
      </c>
    </row>
    <row r="104" spans="1:13" s="2" customFormat="1" ht="18" customHeight="1" x14ac:dyDescent="0.15">
      <c r="A104" s="7">
        <v>2045</v>
      </c>
      <c r="B104" s="7" t="s">
        <v>487</v>
      </c>
      <c r="C104" s="7" t="s">
        <v>1593</v>
      </c>
      <c r="D104" s="7" t="s">
        <v>21</v>
      </c>
      <c r="E104" s="7" t="s">
        <v>769</v>
      </c>
      <c r="F104" s="7" t="s">
        <v>1050</v>
      </c>
      <c r="G104" s="10" t="s">
        <v>1093</v>
      </c>
      <c r="H104" s="10" t="s">
        <v>29</v>
      </c>
      <c r="I104" s="23">
        <v>1307</v>
      </c>
      <c r="J104" s="17"/>
      <c r="K104" s="17">
        <v>1307</v>
      </c>
      <c r="L104" s="10" t="s">
        <v>30</v>
      </c>
      <c r="M104" s="25" t="s">
        <v>647</v>
      </c>
    </row>
    <row r="105" spans="1:13" s="2" customFormat="1" ht="18" customHeight="1" x14ac:dyDescent="0.15">
      <c r="A105" s="7">
        <v>2046</v>
      </c>
      <c r="B105" s="7" t="s">
        <v>512</v>
      </c>
      <c r="C105" s="7" t="s">
        <v>1643</v>
      </c>
      <c r="D105" s="7" t="s">
        <v>855</v>
      </c>
      <c r="E105" s="7" t="s">
        <v>950</v>
      </c>
      <c r="F105" s="7"/>
      <c r="G105" s="10" t="s">
        <v>19</v>
      </c>
      <c r="H105" s="10" t="s">
        <v>29</v>
      </c>
      <c r="I105" s="23">
        <v>1319</v>
      </c>
      <c r="J105" s="17"/>
      <c r="K105" s="17">
        <v>1319</v>
      </c>
      <c r="L105" s="10" t="s">
        <v>30</v>
      </c>
      <c r="M105" s="25" t="s">
        <v>647</v>
      </c>
    </row>
    <row r="106" spans="1:13" s="2" customFormat="1" ht="18" customHeight="1" x14ac:dyDescent="0.15">
      <c r="A106" s="7">
        <v>2046</v>
      </c>
      <c r="B106" s="7" t="s">
        <v>512</v>
      </c>
      <c r="C106" s="7" t="s">
        <v>1643</v>
      </c>
      <c r="D106" s="7" t="s">
        <v>855</v>
      </c>
      <c r="E106" s="7" t="s">
        <v>950</v>
      </c>
      <c r="F106" s="7"/>
      <c r="G106" s="10" t="s">
        <v>38</v>
      </c>
      <c r="H106" s="10" t="s">
        <v>29</v>
      </c>
      <c r="I106" s="23">
        <v>1157</v>
      </c>
      <c r="J106" s="17"/>
      <c r="K106" s="17">
        <v>1157</v>
      </c>
      <c r="L106" s="10" t="s">
        <v>30</v>
      </c>
      <c r="M106" s="25" t="s">
        <v>647</v>
      </c>
    </row>
    <row r="107" spans="1:13" s="2" customFormat="1" ht="18" customHeight="1" x14ac:dyDescent="0.15">
      <c r="A107" s="7">
        <v>2046</v>
      </c>
      <c r="B107" s="7" t="s">
        <v>512</v>
      </c>
      <c r="C107" s="7" t="s">
        <v>1643</v>
      </c>
      <c r="D107" s="7" t="s">
        <v>855</v>
      </c>
      <c r="E107" s="7" t="s">
        <v>950</v>
      </c>
      <c r="F107" s="7"/>
      <c r="G107" s="10" t="s">
        <v>1106</v>
      </c>
      <c r="H107" s="10" t="s">
        <v>29</v>
      </c>
      <c r="I107" s="23">
        <v>1762</v>
      </c>
      <c r="J107" s="17"/>
      <c r="K107" s="17">
        <v>1762</v>
      </c>
      <c r="L107" s="10" t="s">
        <v>30</v>
      </c>
      <c r="M107" s="25" t="s">
        <v>647</v>
      </c>
    </row>
    <row r="108" spans="1:13" s="2" customFormat="1" ht="18" customHeight="1" x14ac:dyDescent="0.15">
      <c r="A108" s="7">
        <v>2047</v>
      </c>
      <c r="B108" s="7" t="s">
        <v>588</v>
      </c>
      <c r="C108" s="7" t="s">
        <v>1644</v>
      </c>
      <c r="D108" s="7" t="s">
        <v>43</v>
      </c>
      <c r="E108" s="7" t="s">
        <v>589</v>
      </c>
      <c r="F108" s="7" t="s">
        <v>1049</v>
      </c>
      <c r="G108" s="10" t="s">
        <v>15</v>
      </c>
      <c r="H108" s="10" t="s">
        <v>29</v>
      </c>
      <c r="I108" s="23">
        <v>1467</v>
      </c>
      <c r="J108" s="17"/>
      <c r="K108" s="17">
        <v>1467</v>
      </c>
      <c r="L108" s="10" t="s">
        <v>30</v>
      </c>
      <c r="M108" s="25" t="s">
        <v>647</v>
      </c>
    </row>
    <row r="109" spans="1:13" s="2" customFormat="1" ht="18" customHeight="1" x14ac:dyDescent="0.15">
      <c r="A109" s="7">
        <v>2047</v>
      </c>
      <c r="B109" s="7" t="s">
        <v>588</v>
      </c>
      <c r="C109" s="7" t="s">
        <v>1644</v>
      </c>
      <c r="D109" s="7" t="s">
        <v>43</v>
      </c>
      <c r="E109" s="7" t="s">
        <v>589</v>
      </c>
      <c r="F109" s="7" t="s">
        <v>1049</v>
      </c>
      <c r="G109" s="10" t="s">
        <v>1099</v>
      </c>
      <c r="H109" s="10" t="s">
        <v>29</v>
      </c>
      <c r="I109" s="23">
        <v>1643</v>
      </c>
      <c r="J109" s="17"/>
      <c r="K109" s="17">
        <v>1643</v>
      </c>
      <c r="L109" s="10" t="s">
        <v>30</v>
      </c>
      <c r="M109" s="25" t="s">
        <v>647</v>
      </c>
    </row>
    <row r="110" spans="1:13" s="2" customFormat="1" ht="18" customHeight="1" x14ac:dyDescent="0.15">
      <c r="A110" s="7">
        <v>2048</v>
      </c>
      <c r="B110" s="7" t="s">
        <v>951</v>
      </c>
      <c r="C110" s="7" t="s">
        <v>1645</v>
      </c>
      <c r="D110" s="7" t="s">
        <v>43</v>
      </c>
      <c r="E110" s="7" t="s">
        <v>1646</v>
      </c>
      <c r="F110" s="7" t="s">
        <v>1050</v>
      </c>
      <c r="G110" s="10" t="s">
        <v>19</v>
      </c>
      <c r="H110" s="10" t="s">
        <v>29</v>
      </c>
      <c r="I110" s="23">
        <v>1231</v>
      </c>
      <c r="J110" s="17"/>
      <c r="K110" s="17">
        <v>1231</v>
      </c>
      <c r="L110" s="10" t="s">
        <v>30</v>
      </c>
      <c r="M110" s="25" t="s">
        <v>647</v>
      </c>
    </row>
    <row r="111" spans="1:13" s="2" customFormat="1" ht="18" customHeight="1" x14ac:dyDescent="0.15">
      <c r="A111" s="7">
        <v>2048</v>
      </c>
      <c r="B111" s="7" t="s">
        <v>951</v>
      </c>
      <c r="C111" s="7" t="s">
        <v>1645</v>
      </c>
      <c r="D111" s="7" t="s">
        <v>43</v>
      </c>
      <c r="E111" s="7" t="s">
        <v>1646</v>
      </c>
      <c r="F111" s="7" t="s">
        <v>1050</v>
      </c>
      <c r="G111" s="10" t="s">
        <v>38</v>
      </c>
      <c r="H111" s="10" t="s">
        <v>29</v>
      </c>
      <c r="I111" s="23">
        <v>1151</v>
      </c>
      <c r="J111" s="17"/>
      <c r="K111" s="17">
        <v>1151</v>
      </c>
      <c r="L111" s="10" t="s">
        <v>30</v>
      </c>
      <c r="M111" s="25" t="s">
        <v>647</v>
      </c>
    </row>
    <row r="112" spans="1:13" s="2" customFormat="1" ht="18" customHeight="1" x14ac:dyDescent="0.15">
      <c r="A112" s="7">
        <v>2049</v>
      </c>
      <c r="B112" s="7" t="s">
        <v>485</v>
      </c>
      <c r="C112" s="7" t="s">
        <v>1647</v>
      </c>
      <c r="D112" s="7" t="s">
        <v>21</v>
      </c>
      <c r="E112" s="7" t="s">
        <v>777</v>
      </c>
      <c r="F112" s="7" t="s">
        <v>1052</v>
      </c>
      <c r="G112" s="10" t="s">
        <v>146</v>
      </c>
      <c r="H112" s="10" t="s">
        <v>29</v>
      </c>
      <c r="I112" s="23">
        <v>1600</v>
      </c>
      <c r="J112" s="17"/>
      <c r="K112" s="17">
        <v>1600</v>
      </c>
      <c r="L112" s="10" t="s">
        <v>30</v>
      </c>
      <c r="M112" s="25" t="s">
        <v>647</v>
      </c>
    </row>
    <row r="113" spans="1:13" s="2" customFormat="1" ht="18" customHeight="1" x14ac:dyDescent="0.15">
      <c r="A113" s="7">
        <v>2049</v>
      </c>
      <c r="B113" s="7" t="s">
        <v>485</v>
      </c>
      <c r="C113" s="7" t="s">
        <v>1647</v>
      </c>
      <c r="D113" s="7" t="s">
        <v>21</v>
      </c>
      <c r="E113" s="7" t="s">
        <v>777</v>
      </c>
      <c r="F113" s="7" t="s">
        <v>1052</v>
      </c>
      <c r="G113" s="10" t="s">
        <v>1093</v>
      </c>
      <c r="H113" s="10" t="s">
        <v>29</v>
      </c>
      <c r="I113" s="23">
        <v>1551</v>
      </c>
      <c r="J113" s="17"/>
      <c r="K113" s="17">
        <v>1551</v>
      </c>
      <c r="L113" s="10" t="s">
        <v>30</v>
      </c>
      <c r="M113" s="25" t="s">
        <v>647</v>
      </c>
    </row>
    <row r="114" spans="1:13" s="2" customFormat="1" ht="18" customHeight="1" x14ac:dyDescent="0.15">
      <c r="A114" s="7">
        <v>2050</v>
      </c>
      <c r="B114" s="7" t="s">
        <v>761</v>
      </c>
      <c r="C114" s="7" t="s">
        <v>1648</v>
      </c>
      <c r="D114" s="7" t="s">
        <v>21</v>
      </c>
      <c r="E114" s="7" t="s">
        <v>762</v>
      </c>
      <c r="F114" s="7" t="s">
        <v>1649</v>
      </c>
      <c r="G114" s="10" t="s">
        <v>146</v>
      </c>
      <c r="H114" s="10" t="s">
        <v>29</v>
      </c>
      <c r="I114" s="23">
        <v>1538</v>
      </c>
      <c r="J114" s="17"/>
      <c r="K114" s="17">
        <v>1538</v>
      </c>
      <c r="L114" s="10" t="s">
        <v>30</v>
      </c>
      <c r="M114" s="25" t="s">
        <v>647</v>
      </c>
    </row>
    <row r="115" spans="1:13" s="8" customFormat="1" ht="18" customHeight="1" x14ac:dyDescent="0.15">
      <c r="A115" s="7">
        <v>2051</v>
      </c>
      <c r="B115" s="7" t="s">
        <v>763</v>
      </c>
      <c r="C115" s="7" t="s">
        <v>1650</v>
      </c>
      <c r="D115" s="7" t="s">
        <v>21</v>
      </c>
      <c r="E115" s="7" t="s">
        <v>1651</v>
      </c>
      <c r="F115" s="7" t="s">
        <v>1585</v>
      </c>
      <c r="G115" s="10" t="s">
        <v>49</v>
      </c>
      <c r="H115" s="10" t="s">
        <v>29</v>
      </c>
      <c r="I115" s="23">
        <v>867</v>
      </c>
      <c r="J115" s="17"/>
      <c r="K115" s="17">
        <v>867</v>
      </c>
      <c r="L115" s="10" t="s">
        <v>30</v>
      </c>
      <c r="M115" s="25" t="s">
        <v>647</v>
      </c>
    </row>
    <row r="116" spans="1:13" s="2" customFormat="1" ht="18" customHeight="1" x14ac:dyDescent="0.15">
      <c r="A116" s="7">
        <v>2052</v>
      </c>
      <c r="B116" s="7" t="s">
        <v>643</v>
      </c>
      <c r="C116" s="7" t="s">
        <v>1652</v>
      </c>
      <c r="D116" s="7" t="s">
        <v>21</v>
      </c>
      <c r="E116" s="7" t="s">
        <v>644</v>
      </c>
      <c r="F116" s="7"/>
      <c r="G116" s="10" t="s">
        <v>38</v>
      </c>
      <c r="H116" s="10" t="s">
        <v>29</v>
      </c>
      <c r="I116" s="23">
        <v>1003</v>
      </c>
      <c r="J116" s="17"/>
      <c r="K116" s="17">
        <v>1003</v>
      </c>
      <c r="L116" s="10" t="s">
        <v>30</v>
      </c>
      <c r="M116" s="25" t="s">
        <v>647</v>
      </c>
    </row>
    <row r="117" spans="1:13" s="2" customFormat="1" ht="18" customHeight="1" x14ac:dyDescent="0.15">
      <c r="A117" s="7">
        <v>2052</v>
      </c>
      <c r="B117" s="7" t="s">
        <v>643</v>
      </c>
      <c r="C117" s="7" t="s">
        <v>1652</v>
      </c>
      <c r="D117" s="7" t="s">
        <v>21</v>
      </c>
      <c r="E117" s="7" t="s">
        <v>644</v>
      </c>
      <c r="F117" s="7"/>
      <c r="G117" s="10" t="s">
        <v>1173</v>
      </c>
      <c r="H117" s="10" t="s">
        <v>1175</v>
      </c>
      <c r="I117" s="23">
        <v>753</v>
      </c>
      <c r="J117" s="17"/>
      <c r="K117" s="17">
        <v>753</v>
      </c>
      <c r="L117" s="10" t="s">
        <v>22</v>
      </c>
      <c r="M117" s="25" t="s">
        <v>647</v>
      </c>
    </row>
    <row r="118" spans="1:13" s="2" customFormat="1" ht="18" customHeight="1" x14ac:dyDescent="0.15">
      <c r="A118" s="7">
        <v>2052</v>
      </c>
      <c r="B118" s="7" t="s">
        <v>643</v>
      </c>
      <c r="C118" s="7" t="s">
        <v>1652</v>
      </c>
      <c r="D118" s="7" t="s">
        <v>21</v>
      </c>
      <c r="E118" s="7" t="s">
        <v>644</v>
      </c>
      <c r="F118" s="7"/>
      <c r="G118" s="10" t="s">
        <v>1093</v>
      </c>
      <c r="H118" s="10" t="s">
        <v>29</v>
      </c>
      <c r="I118" s="23">
        <v>963</v>
      </c>
      <c r="J118" s="17"/>
      <c r="K118" s="17">
        <v>963</v>
      </c>
      <c r="L118" s="10" t="s">
        <v>30</v>
      </c>
      <c r="M118" s="25" t="s">
        <v>647</v>
      </c>
    </row>
    <row r="119" spans="1:13" s="2" customFormat="1" ht="18" customHeight="1" x14ac:dyDescent="0.15">
      <c r="A119" s="7">
        <v>2053</v>
      </c>
      <c r="B119" s="7" t="s">
        <v>591</v>
      </c>
      <c r="C119" s="7" t="s">
        <v>1653</v>
      </c>
      <c r="D119" s="7" t="s">
        <v>592</v>
      </c>
      <c r="E119" s="7" t="s">
        <v>770</v>
      </c>
      <c r="F119" s="7" t="s">
        <v>1654</v>
      </c>
      <c r="G119" s="10" t="s">
        <v>77</v>
      </c>
      <c r="H119" s="10" t="s">
        <v>29</v>
      </c>
      <c r="I119" s="23">
        <v>1456</v>
      </c>
      <c r="J119" s="17"/>
      <c r="K119" s="17">
        <v>1456</v>
      </c>
      <c r="L119" s="10" t="s">
        <v>30</v>
      </c>
      <c r="M119" s="25" t="s">
        <v>647</v>
      </c>
    </row>
    <row r="120" spans="1:13" s="2" customFormat="1" ht="18" customHeight="1" x14ac:dyDescent="0.15">
      <c r="A120" s="7">
        <v>2054</v>
      </c>
      <c r="B120" s="7" t="s">
        <v>952</v>
      </c>
      <c r="C120" s="7" t="s">
        <v>1655</v>
      </c>
      <c r="D120" s="7" t="s">
        <v>21</v>
      </c>
      <c r="E120" s="7" t="s">
        <v>787</v>
      </c>
      <c r="F120" s="7" t="s">
        <v>1065</v>
      </c>
      <c r="G120" s="10" t="s">
        <v>146</v>
      </c>
      <c r="H120" s="10" t="s">
        <v>29</v>
      </c>
      <c r="I120" s="23">
        <v>1040</v>
      </c>
      <c r="J120" s="17"/>
      <c r="K120" s="17">
        <v>1040</v>
      </c>
      <c r="L120" s="10" t="s">
        <v>30</v>
      </c>
      <c r="M120" s="25" t="s">
        <v>647</v>
      </c>
    </row>
    <row r="121" spans="1:13" s="6" customFormat="1" ht="18" customHeight="1" x14ac:dyDescent="0.15">
      <c r="A121" s="7">
        <v>2054</v>
      </c>
      <c r="B121" s="7" t="s">
        <v>952</v>
      </c>
      <c r="C121" s="7" t="s">
        <v>1655</v>
      </c>
      <c r="D121" s="7" t="s">
        <v>21</v>
      </c>
      <c r="E121" s="7" t="s">
        <v>787</v>
      </c>
      <c r="F121" s="7" t="s">
        <v>1065</v>
      </c>
      <c r="G121" s="10" t="s">
        <v>1093</v>
      </c>
      <c r="H121" s="10" t="s">
        <v>29</v>
      </c>
      <c r="I121" s="23">
        <v>955</v>
      </c>
      <c r="J121" s="17"/>
      <c r="K121" s="17">
        <v>955</v>
      </c>
      <c r="L121" s="10" t="s">
        <v>30</v>
      </c>
      <c r="M121" s="25" t="s">
        <v>647</v>
      </c>
    </row>
    <row r="122" spans="1:13" s="5" customFormat="1" ht="18" customHeight="1" x14ac:dyDescent="0.15">
      <c r="A122" s="7">
        <v>2055</v>
      </c>
      <c r="B122" s="7" t="s">
        <v>481</v>
      </c>
      <c r="C122" s="7" t="s">
        <v>1656</v>
      </c>
      <c r="D122" s="7" t="s">
        <v>43</v>
      </c>
      <c r="E122" s="7" t="s">
        <v>482</v>
      </c>
      <c r="F122" s="7" t="s">
        <v>1044</v>
      </c>
      <c r="G122" s="10" t="s">
        <v>15</v>
      </c>
      <c r="H122" s="10" t="s">
        <v>29</v>
      </c>
      <c r="I122" s="23">
        <v>1123</v>
      </c>
      <c r="J122" s="17"/>
      <c r="K122" s="17">
        <v>1123</v>
      </c>
      <c r="L122" s="10" t="s">
        <v>30</v>
      </c>
      <c r="M122" s="25" t="s">
        <v>647</v>
      </c>
    </row>
    <row r="123" spans="1:13" s="2" customFormat="1" ht="18" customHeight="1" x14ac:dyDescent="0.15">
      <c r="A123" s="7">
        <v>2055</v>
      </c>
      <c r="B123" s="7" t="s">
        <v>481</v>
      </c>
      <c r="C123" s="7" t="s">
        <v>1656</v>
      </c>
      <c r="D123" s="7" t="s">
        <v>43</v>
      </c>
      <c r="E123" s="7" t="s">
        <v>482</v>
      </c>
      <c r="F123" s="7" t="s">
        <v>1044</v>
      </c>
      <c r="G123" s="10" t="s">
        <v>1088</v>
      </c>
      <c r="H123" s="10" t="s">
        <v>29</v>
      </c>
      <c r="I123" s="23">
        <v>1153</v>
      </c>
      <c r="J123" s="17"/>
      <c r="K123" s="17">
        <v>1153</v>
      </c>
      <c r="L123" s="10" t="s">
        <v>30</v>
      </c>
      <c r="M123" s="25" t="s">
        <v>647</v>
      </c>
    </row>
    <row r="124" spans="1:13" s="2" customFormat="1" ht="18" customHeight="1" x14ac:dyDescent="0.15">
      <c r="A124" s="7">
        <v>2055</v>
      </c>
      <c r="B124" s="7" t="s">
        <v>481</v>
      </c>
      <c r="C124" s="7" t="s">
        <v>1656</v>
      </c>
      <c r="D124" s="7" t="s">
        <v>43</v>
      </c>
      <c r="E124" s="7" t="s">
        <v>482</v>
      </c>
      <c r="F124" s="7" t="s">
        <v>1044</v>
      </c>
      <c r="G124" s="10" t="s">
        <v>1091</v>
      </c>
      <c r="H124" s="10" t="s">
        <v>29</v>
      </c>
      <c r="I124" s="23">
        <v>1038</v>
      </c>
      <c r="J124" s="17"/>
      <c r="K124" s="17">
        <v>1038</v>
      </c>
      <c r="L124" s="10" t="s">
        <v>30</v>
      </c>
      <c r="M124" s="25" t="s">
        <v>647</v>
      </c>
    </row>
    <row r="125" spans="1:13" s="2" customFormat="1" ht="18" customHeight="1" x14ac:dyDescent="0.15">
      <c r="A125" s="7">
        <v>2056</v>
      </c>
      <c r="B125" s="7" t="s">
        <v>953</v>
      </c>
      <c r="C125" s="7" t="s">
        <v>1657</v>
      </c>
      <c r="D125" s="7" t="s">
        <v>21</v>
      </c>
      <c r="E125" s="7" t="s">
        <v>954</v>
      </c>
      <c r="F125" s="7"/>
      <c r="G125" s="10" t="s">
        <v>15</v>
      </c>
      <c r="H125" s="10" t="s">
        <v>16</v>
      </c>
      <c r="I125" s="23">
        <v>711</v>
      </c>
      <c r="J125" s="17"/>
      <c r="K125" s="17">
        <v>711</v>
      </c>
      <c r="L125" s="10" t="s">
        <v>17</v>
      </c>
      <c r="M125" s="25" t="s">
        <v>647</v>
      </c>
    </row>
    <row r="126" spans="1:13" s="2" customFormat="1" ht="18" customHeight="1" x14ac:dyDescent="0.15">
      <c r="A126" s="7">
        <v>2056</v>
      </c>
      <c r="B126" s="7" t="s">
        <v>953</v>
      </c>
      <c r="C126" s="7" t="s">
        <v>1657</v>
      </c>
      <c r="D126" s="7" t="s">
        <v>21</v>
      </c>
      <c r="E126" s="7" t="s">
        <v>954</v>
      </c>
      <c r="F126" s="7"/>
      <c r="G126" s="10" t="s">
        <v>1088</v>
      </c>
      <c r="H126" s="10" t="s">
        <v>16</v>
      </c>
      <c r="I126" s="23">
        <v>623</v>
      </c>
      <c r="J126" s="17"/>
      <c r="K126" s="17">
        <v>623</v>
      </c>
      <c r="L126" s="10" t="s">
        <v>17</v>
      </c>
      <c r="M126" s="25" t="s">
        <v>647</v>
      </c>
    </row>
    <row r="127" spans="1:13" s="2" customFormat="1" ht="18" customHeight="1" x14ac:dyDescent="0.15">
      <c r="A127" s="7">
        <v>2056</v>
      </c>
      <c r="B127" s="7" t="s">
        <v>953</v>
      </c>
      <c r="C127" s="7" t="s">
        <v>1657</v>
      </c>
      <c r="D127" s="7" t="s">
        <v>21</v>
      </c>
      <c r="E127" s="7" t="s">
        <v>954</v>
      </c>
      <c r="F127" s="7"/>
      <c r="G127" s="10" t="s">
        <v>1083</v>
      </c>
      <c r="H127" s="10" t="s">
        <v>16</v>
      </c>
      <c r="I127" s="23">
        <v>635</v>
      </c>
      <c r="J127" s="17"/>
      <c r="K127" s="17">
        <v>635</v>
      </c>
      <c r="L127" s="10" t="s">
        <v>17</v>
      </c>
      <c r="M127" s="25" t="s">
        <v>647</v>
      </c>
    </row>
    <row r="128" spans="1:13" s="2" customFormat="1" ht="18" customHeight="1" x14ac:dyDescent="0.15">
      <c r="A128" s="7">
        <v>2057</v>
      </c>
      <c r="B128" s="7" t="s">
        <v>955</v>
      </c>
      <c r="C128" s="7" t="s">
        <v>1658</v>
      </c>
      <c r="D128" s="7" t="s">
        <v>21</v>
      </c>
      <c r="E128" s="7" t="s">
        <v>956</v>
      </c>
      <c r="F128" s="7"/>
      <c r="G128" s="10" t="s">
        <v>15</v>
      </c>
      <c r="H128" s="10" t="s">
        <v>29</v>
      </c>
      <c r="I128" s="23">
        <v>1168</v>
      </c>
      <c r="J128" s="17"/>
      <c r="K128" s="17">
        <v>1168</v>
      </c>
      <c r="L128" s="10" t="s">
        <v>30</v>
      </c>
      <c r="M128" s="25" t="s">
        <v>647</v>
      </c>
    </row>
    <row r="129" spans="1:13" s="2" customFormat="1" ht="18" customHeight="1" x14ac:dyDescent="0.15">
      <c r="A129" s="7">
        <v>2057</v>
      </c>
      <c r="B129" s="7" t="s">
        <v>955</v>
      </c>
      <c r="C129" s="7" t="s">
        <v>1658</v>
      </c>
      <c r="D129" s="7" t="s">
        <v>21</v>
      </c>
      <c r="E129" s="7" t="s">
        <v>956</v>
      </c>
      <c r="F129" s="7"/>
      <c r="G129" s="10" t="s">
        <v>1099</v>
      </c>
      <c r="H129" s="10" t="s">
        <v>29</v>
      </c>
      <c r="I129" s="23">
        <v>1142</v>
      </c>
      <c r="J129" s="17"/>
      <c r="K129" s="17">
        <v>1142</v>
      </c>
      <c r="L129" s="10" t="s">
        <v>30</v>
      </c>
      <c r="M129" s="25" t="s">
        <v>647</v>
      </c>
    </row>
    <row r="130" spans="1:13" s="2" customFormat="1" ht="18" customHeight="1" x14ac:dyDescent="0.15">
      <c r="A130" s="7">
        <v>2057</v>
      </c>
      <c r="B130" s="7" t="s">
        <v>955</v>
      </c>
      <c r="C130" s="7" t="s">
        <v>1658</v>
      </c>
      <c r="D130" s="7" t="s">
        <v>21</v>
      </c>
      <c r="E130" s="7" t="s">
        <v>956</v>
      </c>
      <c r="F130" s="7"/>
      <c r="G130" s="10" t="s">
        <v>32</v>
      </c>
      <c r="H130" s="10" t="s">
        <v>29</v>
      </c>
      <c r="I130" s="23">
        <v>1146</v>
      </c>
      <c r="J130" s="17"/>
      <c r="K130" s="17">
        <v>1146</v>
      </c>
      <c r="L130" s="10" t="s">
        <v>30</v>
      </c>
      <c r="M130" s="25" t="s">
        <v>647</v>
      </c>
    </row>
    <row r="131" spans="1:13" s="2" customFormat="1" ht="18" customHeight="1" x14ac:dyDescent="0.15">
      <c r="A131" s="7">
        <v>2058</v>
      </c>
      <c r="B131" s="7" t="s">
        <v>957</v>
      </c>
      <c r="C131" s="7" t="s">
        <v>1659</v>
      </c>
      <c r="D131" s="7" t="s">
        <v>21</v>
      </c>
      <c r="E131" s="7" t="s">
        <v>958</v>
      </c>
      <c r="F131" s="7"/>
      <c r="G131" s="10" t="s">
        <v>15</v>
      </c>
      <c r="H131" s="10" t="s">
        <v>29</v>
      </c>
      <c r="I131" s="23">
        <v>1107</v>
      </c>
      <c r="J131" s="17"/>
      <c r="K131" s="17">
        <v>1107</v>
      </c>
      <c r="L131" s="10" t="s">
        <v>30</v>
      </c>
      <c r="M131" s="25" t="s">
        <v>647</v>
      </c>
    </row>
    <row r="132" spans="1:13" s="2" customFormat="1" ht="18" customHeight="1" x14ac:dyDescent="0.15">
      <c r="A132" s="7">
        <v>2058</v>
      </c>
      <c r="B132" s="7" t="s">
        <v>957</v>
      </c>
      <c r="C132" s="7" t="s">
        <v>1659</v>
      </c>
      <c r="D132" s="7" t="s">
        <v>21</v>
      </c>
      <c r="E132" s="7" t="s">
        <v>958</v>
      </c>
      <c r="F132" s="7"/>
      <c r="G132" s="10" t="s">
        <v>1110</v>
      </c>
      <c r="H132" s="10" t="s">
        <v>29</v>
      </c>
      <c r="I132" s="23">
        <v>735</v>
      </c>
      <c r="J132" s="17"/>
      <c r="K132" s="17">
        <v>735</v>
      </c>
      <c r="L132" s="10" t="s">
        <v>22</v>
      </c>
      <c r="M132" s="25" t="s">
        <v>647</v>
      </c>
    </row>
    <row r="133" spans="1:13" s="2" customFormat="1" ht="18" customHeight="1" x14ac:dyDescent="0.15">
      <c r="A133" s="7">
        <v>2058</v>
      </c>
      <c r="B133" s="7" t="s">
        <v>957</v>
      </c>
      <c r="C133" s="7" t="s">
        <v>1659</v>
      </c>
      <c r="D133" s="7" t="s">
        <v>21</v>
      </c>
      <c r="E133" s="7" t="s">
        <v>958</v>
      </c>
      <c r="F133" s="7"/>
      <c r="G133" s="10" t="s">
        <v>32</v>
      </c>
      <c r="H133" s="10" t="s">
        <v>29</v>
      </c>
      <c r="I133" s="23">
        <v>840</v>
      </c>
      <c r="J133" s="17"/>
      <c r="K133" s="17">
        <v>840</v>
      </c>
      <c r="L133" s="10" t="s">
        <v>30</v>
      </c>
      <c r="M133" s="25" t="s">
        <v>647</v>
      </c>
    </row>
    <row r="134" spans="1:13" s="2" customFormat="1" ht="18" customHeight="1" x14ac:dyDescent="0.15">
      <c r="A134" s="7">
        <v>2059</v>
      </c>
      <c r="B134" s="7" t="s">
        <v>536</v>
      </c>
      <c r="C134" s="7" t="s">
        <v>1660</v>
      </c>
      <c r="D134" s="7" t="s">
        <v>140</v>
      </c>
      <c r="E134" s="7" t="s">
        <v>959</v>
      </c>
      <c r="F134" s="7" t="s">
        <v>1049</v>
      </c>
      <c r="G134" s="10" t="s">
        <v>49</v>
      </c>
      <c r="H134" s="10" t="s">
        <v>29</v>
      </c>
      <c r="I134" s="23">
        <v>1686</v>
      </c>
      <c r="J134" s="17"/>
      <c r="K134" s="17">
        <v>1686</v>
      </c>
      <c r="L134" s="10" t="s">
        <v>30</v>
      </c>
      <c r="M134" s="25" t="s">
        <v>647</v>
      </c>
    </row>
    <row r="135" spans="1:13" s="2" customFormat="1" ht="18" customHeight="1" x14ac:dyDescent="0.15">
      <c r="A135" s="7">
        <v>2059</v>
      </c>
      <c r="B135" s="7" t="s">
        <v>536</v>
      </c>
      <c r="C135" s="7" t="s">
        <v>1660</v>
      </c>
      <c r="D135" s="7" t="s">
        <v>140</v>
      </c>
      <c r="E135" s="7" t="s">
        <v>959</v>
      </c>
      <c r="F135" s="7" t="s">
        <v>1049</v>
      </c>
      <c r="G135" s="10" t="s">
        <v>1110</v>
      </c>
      <c r="H135" s="10" t="s">
        <v>29</v>
      </c>
      <c r="I135" s="23">
        <v>1920</v>
      </c>
      <c r="J135" s="17"/>
      <c r="K135" s="17">
        <v>1920</v>
      </c>
      <c r="L135" s="10" t="s">
        <v>30</v>
      </c>
      <c r="M135" s="25" t="s">
        <v>647</v>
      </c>
    </row>
    <row r="136" spans="1:13" s="2" customFormat="1" ht="18" customHeight="1" x14ac:dyDescent="0.15">
      <c r="A136" s="7">
        <v>2059</v>
      </c>
      <c r="B136" s="7" t="s">
        <v>536</v>
      </c>
      <c r="C136" s="7" t="s">
        <v>1660</v>
      </c>
      <c r="D136" s="7" t="s">
        <v>140</v>
      </c>
      <c r="E136" s="7" t="s">
        <v>959</v>
      </c>
      <c r="F136" s="7" t="s">
        <v>1049</v>
      </c>
      <c r="G136" s="10" t="s">
        <v>1119</v>
      </c>
      <c r="H136" s="10" t="s">
        <v>29</v>
      </c>
      <c r="I136" s="23">
        <v>1392</v>
      </c>
      <c r="J136" s="17"/>
      <c r="K136" s="17">
        <v>1392</v>
      </c>
      <c r="L136" s="10" t="s">
        <v>30</v>
      </c>
      <c r="M136" s="25" t="s">
        <v>647</v>
      </c>
    </row>
    <row r="137" spans="1:13" s="2" customFormat="1" ht="18" customHeight="1" x14ac:dyDescent="0.15">
      <c r="A137" s="7">
        <v>2060</v>
      </c>
      <c r="B137" s="7" t="s">
        <v>840</v>
      </c>
      <c r="C137" s="7" t="s">
        <v>1661</v>
      </c>
      <c r="D137" s="7" t="s">
        <v>21</v>
      </c>
      <c r="E137" s="7" t="s">
        <v>841</v>
      </c>
      <c r="F137" s="7"/>
      <c r="G137" s="10" t="s">
        <v>146</v>
      </c>
      <c r="H137" s="10" t="s">
        <v>29</v>
      </c>
      <c r="I137" s="23">
        <v>951</v>
      </c>
      <c r="J137" s="17"/>
      <c r="K137" s="17">
        <v>951</v>
      </c>
      <c r="L137" s="10" t="s">
        <v>30</v>
      </c>
      <c r="M137" s="25" t="s">
        <v>647</v>
      </c>
    </row>
    <row r="138" spans="1:13" s="2" customFormat="1" ht="18" customHeight="1" x14ac:dyDescent="0.15">
      <c r="A138" s="7">
        <v>2060</v>
      </c>
      <c r="B138" s="7" t="s">
        <v>840</v>
      </c>
      <c r="C138" s="7" t="s">
        <v>1661</v>
      </c>
      <c r="D138" s="7" t="s">
        <v>21</v>
      </c>
      <c r="E138" s="7" t="s">
        <v>841</v>
      </c>
      <c r="F138" s="7"/>
      <c r="G138" s="10" t="s">
        <v>1597</v>
      </c>
      <c r="H138" s="10" t="s">
        <v>29</v>
      </c>
      <c r="I138" s="23">
        <v>941</v>
      </c>
      <c r="J138" s="17"/>
      <c r="K138" s="17">
        <v>941</v>
      </c>
      <c r="L138" s="10" t="s">
        <v>30</v>
      </c>
      <c r="M138" s="25" t="s">
        <v>647</v>
      </c>
    </row>
    <row r="139" spans="1:13" s="2" customFormat="1" ht="18" customHeight="1" x14ac:dyDescent="0.15">
      <c r="A139" s="7">
        <v>2060</v>
      </c>
      <c r="B139" s="7" t="s">
        <v>840</v>
      </c>
      <c r="C139" s="7" t="s">
        <v>1661</v>
      </c>
      <c r="D139" s="7" t="s">
        <v>21</v>
      </c>
      <c r="E139" s="7" t="s">
        <v>841</v>
      </c>
      <c r="F139" s="7"/>
      <c r="G139" s="10" t="s">
        <v>1083</v>
      </c>
      <c r="H139" s="10" t="s">
        <v>29</v>
      </c>
      <c r="I139" s="23">
        <v>821</v>
      </c>
      <c r="J139" s="17"/>
      <c r="K139" s="17">
        <v>821</v>
      </c>
      <c r="L139" s="10" t="s">
        <v>30</v>
      </c>
      <c r="M139" s="25" t="s">
        <v>647</v>
      </c>
    </row>
    <row r="140" spans="1:13" s="2" customFormat="1" ht="18" customHeight="1" x14ac:dyDescent="0.15">
      <c r="A140" s="7">
        <v>2061</v>
      </c>
      <c r="B140" s="7" t="s">
        <v>960</v>
      </c>
      <c r="C140" s="7" t="s">
        <v>1662</v>
      </c>
      <c r="D140" s="7" t="s">
        <v>21</v>
      </c>
      <c r="E140" s="7" t="s">
        <v>961</v>
      </c>
      <c r="F140" s="7"/>
      <c r="G140" s="10" t="s">
        <v>15</v>
      </c>
      <c r="H140" s="10" t="s">
        <v>29</v>
      </c>
      <c r="I140" s="23">
        <v>1172</v>
      </c>
      <c r="J140" s="17"/>
      <c r="K140" s="17">
        <v>1172</v>
      </c>
      <c r="L140" s="10" t="s">
        <v>30</v>
      </c>
      <c r="M140" s="25" t="s">
        <v>647</v>
      </c>
    </row>
    <row r="141" spans="1:13" s="2" customFormat="1" ht="18" customHeight="1" x14ac:dyDescent="0.15">
      <c r="A141" s="7">
        <v>2061</v>
      </c>
      <c r="B141" s="7" t="s">
        <v>960</v>
      </c>
      <c r="C141" s="7" t="s">
        <v>1662</v>
      </c>
      <c r="D141" s="7" t="s">
        <v>21</v>
      </c>
      <c r="E141" s="7" t="s">
        <v>961</v>
      </c>
      <c r="F141" s="7"/>
      <c r="G141" s="10" t="s">
        <v>1088</v>
      </c>
      <c r="H141" s="10" t="s">
        <v>29</v>
      </c>
      <c r="I141" s="23">
        <v>1121</v>
      </c>
      <c r="J141" s="17"/>
      <c r="K141" s="17">
        <v>1121</v>
      </c>
      <c r="L141" s="10" t="s">
        <v>30</v>
      </c>
      <c r="M141" s="25" t="s">
        <v>647</v>
      </c>
    </row>
    <row r="142" spans="1:13" s="2" customFormat="1" ht="18" customHeight="1" x14ac:dyDescent="0.15">
      <c r="A142" s="7">
        <v>2061</v>
      </c>
      <c r="B142" s="7" t="s">
        <v>960</v>
      </c>
      <c r="C142" s="7" t="s">
        <v>1662</v>
      </c>
      <c r="D142" s="7" t="s">
        <v>21</v>
      </c>
      <c r="E142" s="7" t="s">
        <v>961</v>
      </c>
      <c r="F142" s="7"/>
      <c r="G142" s="10" t="s">
        <v>1093</v>
      </c>
      <c r="H142" s="10" t="s">
        <v>29</v>
      </c>
      <c r="I142" s="23">
        <v>1237</v>
      </c>
      <c r="J142" s="17"/>
      <c r="K142" s="17">
        <v>1237</v>
      </c>
      <c r="L142" s="10" t="s">
        <v>30</v>
      </c>
      <c r="M142" s="25" t="s">
        <v>647</v>
      </c>
    </row>
    <row r="143" spans="1:13" s="2" customFormat="1" ht="18" customHeight="1" x14ac:dyDescent="0.15">
      <c r="A143" s="7">
        <v>2062</v>
      </c>
      <c r="B143" s="7" t="s">
        <v>622</v>
      </c>
      <c r="C143" s="7" t="s">
        <v>1663</v>
      </c>
      <c r="D143" s="7" t="s">
        <v>43</v>
      </c>
      <c r="E143" s="7" t="s">
        <v>962</v>
      </c>
      <c r="F143" s="7" t="s">
        <v>1587</v>
      </c>
      <c r="G143" s="10" t="s">
        <v>15</v>
      </c>
      <c r="H143" s="10" t="s">
        <v>29</v>
      </c>
      <c r="I143" s="23">
        <v>1932</v>
      </c>
      <c r="J143" s="17"/>
      <c r="K143" s="17">
        <v>1932</v>
      </c>
      <c r="L143" s="10" t="s">
        <v>30</v>
      </c>
      <c r="M143" s="25" t="s">
        <v>647</v>
      </c>
    </row>
    <row r="144" spans="1:13" s="5" customFormat="1" ht="18" customHeight="1" x14ac:dyDescent="0.15">
      <c r="A144" s="7">
        <v>2062</v>
      </c>
      <c r="B144" s="7" t="s">
        <v>622</v>
      </c>
      <c r="C144" s="7" t="s">
        <v>1663</v>
      </c>
      <c r="D144" s="7" t="s">
        <v>43</v>
      </c>
      <c r="E144" s="7" t="s">
        <v>962</v>
      </c>
      <c r="F144" s="7" t="s">
        <v>1587</v>
      </c>
      <c r="G144" s="10" t="s">
        <v>23</v>
      </c>
      <c r="H144" s="10" t="s">
        <v>29</v>
      </c>
      <c r="I144" s="23">
        <v>1461</v>
      </c>
      <c r="J144" s="17"/>
      <c r="K144" s="17">
        <v>1461</v>
      </c>
      <c r="L144" s="10" t="s">
        <v>30</v>
      </c>
      <c r="M144" s="25" t="s">
        <v>647</v>
      </c>
    </row>
    <row r="145" spans="1:13" s="2" customFormat="1" ht="18" customHeight="1" x14ac:dyDescent="0.15">
      <c r="A145" s="7">
        <v>2062</v>
      </c>
      <c r="B145" s="7" t="s">
        <v>622</v>
      </c>
      <c r="C145" s="7" t="s">
        <v>1663</v>
      </c>
      <c r="D145" s="7" t="s">
        <v>43</v>
      </c>
      <c r="E145" s="7" t="s">
        <v>962</v>
      </c>
      <c r="F145" s="7" t="s">
        <v>1587</v>
      </c>
      <c r="G145" s="10" t="s">
        <v>1083</v>
      </c>
      <c r="H145" s="10" t="s">
        <v>29</v>
      </c>
      <c r="I145" s="23">
        <v>1534</v>
      </c>
      <c r="J145" s="17"/>
      <c r="K145" s="17">
        <v>1534</v>
      </c>
      <c r="L145" s="10" t="s">
        <v>30</v>
      </c>
      <c r="M145" s="25" t="s">
        <v>647</v>
      </c>
    </row>
    <row r="146" spans="1:13" s="2" customFormat="1" ht="18" customHeight="1" x14ac:dyDescent="0.15">
      <c r="A146" s="7">
        <v>2063</v>
      </c>
      <c r="B146" s="7" t="s">
        <v>636</v>
      </c>
      <c r="C146" s="7" t="s">
        <v>1664</v>
      </c>
      <c r="D146" s="7" t="s">
        <v>43</v>
      </c>
      <c r="E146" s="7" t="s">
        <v>849</v>
      </c>
      <c r="F146" s="7" t="s">
        <v>1665</v>
      </c>
      <c r="G146" s="10" t="s">
        <v>49</v>
      </c>
      <c r="H146" s="10" t="s">
        <v>29</v>
      </c>
      <c r="I146" s="23">
        <v>1925</v>
      </c>
      <c r="J146" s="17"/>
      <c r="K146" s="17">
        <v>1925</v>
      </c>
      <c r="L146" s="10" t="s">
        <v>30</v>
      </c>
      <c r="M146" s="25" t="s">
        <v>647</v>
      </c>
    </row>
    <row r="147" spans="1:13" s="2" customFormat="1" ht="18" customHeight="1" x14ac:dyDescent="0.15">
      <c r="A147" s="7">
        <v>2064</v>
      </c>
      <c r="B147" s="7" t="s">
        <v>782</v>
      </c>
      <c r="C147" s="7" t="s">
        <v>1666</v>
      </c>
      <c r="D147" s="7" t="s">
        <v>43</v>
      </c>
      <c r="E147" s="7" t="s">
        <v>705</v>
      </c>
      <c r="F147" s="7" t="s">
        <v>1043</v>
      </c>
      <c r="G147" s="10" t="s">
        <v>146</v>
      </c>
      <c r="H147" s="10" t="s">
        <v>29</v>
      </c>
      <c r="I147" s="23">
        <v>1198</v>
      </c>
      <c r="J147" s="17"/>
      <c r="K147" s="17">
        <v>1198</v>
      </c>
      <c r="L147" s="10" t="s">
        <v>30</v>
      </c>
      <c r="M147" s="25" t="s">
        <v>647</v>
      </c>
    </row>
    <row r="148" spans="1:13" s="2" customFormat="1" ht="18" customHeight="1" x14ac:dyDescent="0.15">
      <c r="A148" s="7">
        <v>2064</v>
      </c>
      <c r="B148" s="7" t="s">
        <v>782</v>
      </c>
      <c r="C148" s="7" t="s">
        <v>1666</v>
      </c>
      <c r="D148" s="7" t="s">
        <v>43</v>
      </c>
      <c r="E148" s="7" t="s">
        <v>705</v>
      </c>
      <c r="F148" s="7" t="s">
        <v>1043</v>
      </c>
      <c r="G148" s="10" t="s">
        <v>1092</v>
      </c>
      <c r="H148" s="10" t="s">
        <v>29</v>
      </c>
      <c r="I148" s="23">
        <v>1120</v>
      </c>
      <c r="J148" s="17"/>
      <c r="K148" s="17">
        <v>1120</v>
      </c>
      <c r="L148" s="10" t="s">
        <v>30</v>
      </c>
      <c r="M148" s="25" t="s">
        <v>647</v>
      </c>
    </row>
    <row r="149" spans="1:13" s="2" customFormat="1" ht="18" customHeight="1" x14ac:dyDescent="0.15">
      <c r="A149" s="7">
        <v>2064</v>
      </c>
      <c r="B149" s="7" t="s">
        <v>782</v>
      </c>
      <c r="C149" s="7" t="s">
        <v>1666</v>
      </c>
      <c r="D149" s="7" t="s">
        <v>43</v>
      </c>
      <c r="E149" s="7" t="s">
        <v>705</v>
      </c>
      <c r="F149" s="7" t="s">
        <v>1043</v>
      </c>
      <c r="G149" s="10" t="s">
        <v>1093</v>
      </c>
      <c r="H149" s="10" t="s">
        <v>29</v>
      </c>
      <c r="I149" s="23">
        <v>1048</v>
      </c>
      <c r="J149" s="17"/>
      <c r="K149" s="17">
        <v>1048</v>
      </c>
      <c r="L149" s="10" t="s">
        <v>30</v>
      </c>
      <c r="M149" s="25" t="s">
        <v>647</v>
      </c>
    </row>
    <row r="150" spans="1:13" s="2" customFormat="1" ht="18" customHeight="1" x14ac:dyDescent="0.15">
      <c r="A150" s="7">
        <v>2065</v>
      </c>
      <c r="B150" s="7" t="s">
        <v>788</v>
      </c>
      <c r="C150" s="7" t="s">
        <v>1667</v>
      </c>
      <c r="D150" s="7" t="s">
        <v>21</v>
      </c>
      <c r="E150" s="7" t="s">
        <v>963</v>
      </c>
      <c r="F150" s="7" t="s">
        <v>1049</v>
      </c>
      <c r="G150" s="10" t="s">
        <v>15</v>
      </c>
      <c r="H150" s="10" t="s">
        <v>29</v>
      </c>
      <c r="I150" s="23">
        <v>808</v>
      </c>
      <c r="J150" s="17"/>
      <c r="K150" s="17">
        <v>808</v>
      </c>
      <c r="L150" s="10" t="s">
        <v>22</v>
      </c>
      <c r="M150" s="25" t="s">
        <v>647</v>
      </c>
    </row>
    <row r="151" spans="1:13" s="2" customFormat="1" ht="18" customHeight="1" x14ac:dyDescent="0.15">
      <c r="A151" s="7">
        <v>2065</v>
      </c>
      <c r="B151" s="7" t="s">
        <v>788</v>
      </c>
      <c r="C151" s="7" t="s">
        <v>1667</v>
      </c>
      <c r="D151" s="7" t="s">
        <v>21</v>
      </c>
      <c r="E151" s="7" t="s">
        <v>963</v>
      </c>
      <c r="F151" s="7" t="s">
        <v>1049</v>
      </c>
      <c r="G151" s="10" t="s">
        <v>23</v>
      </c>
      <c r="H151" s="10" t="s">
        <v>29</v>
      </c>
      <c r="I151" s="23">
        <v>650</v>
      </c>
      <c r="J151" s="17"/>
      <c r="K151" s="17">
        <v>650</v>
      </c>
      <c r="L151" s="10" t="s">
        <v>17</v>
      </c>
      <c r="M151" s="25" t="s">
        <v>647</v>
      </c>
    </row>
    <row r="152" spans="1:13" s="2" customFormat="1" ht="18" customHeight="1" x14ac:dyDescent="0.15">
      <c r="A152" s="7">
        <v>2065</v>
      </c>
      <c r="B152" s="7" t="s">
        <v>788</v>
      </c>
      <c r="C152" s="7" t="s">
        <v>1667</v>
      </c>
      <c r="D152" s="7" t="s">
        <v>21</v>
      </c>
      <c r="E152" s="7" t="s">
        <v>963</v>
      </c>
      <c r="F152" s="7" t="s">
        <v>1049</v>
      </c>
      <c r="G152" s="10" t="s">
        <v>1088</v>
      </c>
      <c r="H152" s="10" t="s">
        <v>29</v>
      </c>
      <c r="I152" s="23">
        <v>557</v>
      </c>
      <c r="J152" s="17"/>
      <c r="K152" s="17">
        <v>557</v>
      </c>
      <c r="L152" s="10" t="s">
        <v>20</v>
      </c>
      <c r="M152" s="25" t="s">
        <v>647</v>
      </c>
    </row>
    <row r="153" spans="1:13" s="2" customFormat="1" ht="18" customHeight="1" x14ac:dyDescent="0.15">
      <c r="A153" s="7">
        <v>2066</v>
      </c>
      <c r="B153" s="7" t="s">
        <v>563</v>
      </c>
      <c r="C153" s="7" t="s">
        <v>1668</v>
      </c>
      <c r="D153" s="7" t="s">
        <v>140</v>
      </c>
      <c r="E153" s="7" t="s">
        <v>564</v>
      </c>
      <c r="F153" s="7" t="s">
        <v>1043</v>
      </c>
      <c r="G153" s="10" t="s">
        <v>38</v>
      </c>
      <c r="H153" s="10" t="s">
        <v>29</v>
      </c>
      <c r="I153" s="23">
        <v>1292</v>
      </c>
      <c r="J153" s="17"/>
      <c r="K153" s="17">
        <v>1292</v>
      </c>
      <c r="L153" s="10" t="s">
        <v>30</v>
      </c>
      <c r="M153" s="25" t="s">
        <v>647</v>
      </c>
    </row>
    <row r="154" spans="1:13" s="2" customFormat="1" ht="18" customHeight="1" x14ac:dyDescent="0.15">
      <c r="A154" s="7">
        <v>2066</v>
      </c>
      <c r="B154" s="7" t="s">
        <v>563</v>
      </c>
      <c r="C154" s="7" t="s">
        <v>866</v>
      </c>
      <c r="D154" s="7" t="s">
        <v>140</v>
      </c>
      <c r="E154" s="7" t="s">
        <v>564</v>
      </c>
      <c r="F154" s="7" t="s">
        <v>1043</v>
      </c>
      <c r="G154" s="10" t="s">
        <v>1173</v>
      </c>
      <c r="H154" s="10" t="s">
        <v>29</v>
      </c>
      <c r="I154" s="23">
        <v>1279</v>
      </c>
      <c r="J154" s="17"/>
      <c r="K154" s="17">
        <v>1279</v>
      </c>
      <c r="L154" s="10" t="s">
        <v>30</v>
      </c>
      <c r="M154" s="25" t="s">
        <v>647</v>
      </c>
    </row>
    <row r="155" spans="1:13" s="2" customFormat="1" ht="18" customHeight="1" x14ac:dyDescent="0.15">
      <c r="A155" s="7">
        <v>2066</v>
      </c>
      <c r="B155" s="7" t="s">
        <v>563</v>
      </c>
      <c r="C155" s="7" t="s">
        <v>866</v>
      </c>
      <c r="D155" s="7" t="s">
        <v>140</v>
      </c>
      <c r="E155" s="7" t="s">
        <v>564</v>
      </c>
      <c r="F155" s="7" t="s">
        <v>1043</v>
      </c>
      <c r="G155" s="10" t="s">
        <v>1093</v>
      </c>
      <c r="H155" s="10" t="s">
        <v>29</v>
      </c>
      <c r="I155" s="23">
        <v>1172</v>
      </c>
      <c r="J155" s="17"/>
      <c r="K155" s="17">
        <v>1172</v>
      </c>
      <c r="L155" s="10" t="s">
        <v>30</v>
      </c>
      <c r="M155" s="25" t="s">
        <v>647</v>
      </c>
    </row>
    <row r="156" spans="1:13" s="2" customFormat="1" ht="18" customHeight="1" x14ac:dyDescent="0.15">
      <c r="A156" s="7">
        <v>2067</v>
      </c>
      <c r="B156" s="7" t="s">
        <v>551</v>
      </c>
      <c r="C156" s="7" t="s">
        <v>1669</v>
      </c>
      <c r="D156" s="7" t="s">
        <v>21</v>
      </c>
      <c r="E156" s="7" t="s">
        <v>1670</v>
      </c>
      <c r="F156" s="7" t="s">
        <v>1049</v>
      </c>
      <c r="G156" s="10" t="s">
        <v>15</v>
      </c>
      <c r="H156" s="10" t="s">
        <v>29</v>
      </c>
      <c r="I156" s="23">
        <v>1723</v>
      </c>
      <c r="J156" s="17"/>
      <c r="K156" s="17">
        <v>1723</v>
      </c>
      <c r="L156" s="10" t="s">
        <v>30</v>
      </c>
      <c r="M156" s="25" t="s">
        <v>647</v>
      </c>
    </row>
    <row r="157" spans="1:13" s="2" customFormat="1" ht="18" customHeight="1" x14ac:dyDescent="0.15">
      <c r="A157" s="7">
        <v>2067</v>
      </c>
      <c r="B157" s="7" t="s">
        <v>551</v>
      </c>
      <c r="C157" s="7" t="s">
        <v>1669</v>
      </c>
      <c r="D157" s="7" t="s">
        <v>21</v>
      </c>
      <c r="E157" s="7" t="s">
        <v>1670</v>
      </c>
      <c r="F157" s="7" t="s">
        <v>1049</v>
      </c>
      <c r="G157" s="10" t="s">
        <v>23</v>
      </c>
      <c r="H157" s="10" t="s">
        <v>29</v>
      </c>
      <c r="I157" s="23">
        <v>1689</v>
      </c>
      <c r="J157" s="17"/>
      <c r="K157" s="17">
        <v>1689</v>
      </c>
      <c r="L157" s="10" t="s">
        <v>30</v>
      </c>
      <c r="M157" s="25" t="s">
        <v>647</v>
      </c>
    </row>
    <row r="158" spans="1:13" s="2" customFormat="1" ht="18" customHeight="1" x14ac:dyDescent="0.15">
      <c r="A158" s="7">
        <v>2067</v>
      </c>
      <c r="B158" s="7" t="s">
        <v>551</v>
      </c>
      <c r="C158" s="7" t="s">
        <v>1669</v>
      </c>
      <c r="D158" s="7" t="s">
        <v>21</v>
      </c>
      <c r="E158" s="7" t="s">
        <v>1670</v>
      </c>
      <c r="F158" s="7" t="s">
        <v>1049</v>
      </c>
      <c r="G158" s="10" t="s">
        <v>38</v>
      </c>
      <c r="H158" s="10" t="s">
        <v>29</v>
      </c>
      <c r="I158" s="23">
        <v>1657</v>
      </c>
      <c r="J158" s="17"/>
      <c r="K158" s="17">
        <v>1657</v>
      </c>
      <c r="L158" s="10" t="s">
        <v>30</v>
      </c>
      <c r="M158" s="25" t="s">
        <v>647</v>
      </c>
    </row>
    <row r="159" spans="1:13" s="2" customFormat="1" ht="18" customHeight="1" x14ac:dyDescent="0.15">
      <c r="A159" s="7">
        <v>2068</v>
      </c>
      <c r="B159" s="7" t="s">
        <v>645</v>
      </c>
      <c r="C159" s="7" t="s">
        <v>1671</v>
      </c>
      <c r="D159" s="7" t="s">
        <v>1672</v>
      </c>
      <c r="E159" s="7" t="s">
        <v>1673</v>
      </c>
      <c r="F159" s="7" t="s">
        <v>1587</v>
      </c>
      <c r="G159" s="10" t="s">
        <v>15</v>
      </c>
      <c r="H159" s="10" t="s">
        <v>29</v>
      </c>
      <c r="I159" s="23">
        <v>2018</v>
      </c>
      <c r="J159" s="17"/>
      <c r="K159" s="17">
        <v>2018</v>
      </c>
      <c r="L159" s="10" t="s">
        <v>30</v>
      </c>
      <c r="M159" s="25" t="s">
        <v>647</v>
      </c>
    </row>
    <row r="160" spans="1:13" s="2" customFormat="1" ht="18" customHeight="1" x14ac:dyDescent="0.15">
      <c r="A160" s="7">
        <v>2068</v>
      </c>
      <c r="B160" s="7" t="s">
        <v>645</v>
      </c>
      <c r="C160" s="7" t="s">
        <v>1671</v>
      </c>
      <c r="D160" s="7" t="s">
        <v>1672</v>
      </c>
      <c r="E160" s="7" t="s">
        <v>1673</v>
      </c>
      <c r="F160" s="7" t="s">
        <v>1587</v>
      </c>
      <c r="G160" s="10" t="s">
        <v>19</v>
      </c>
      <c r="H160" s="10" t="s">
        <v>29</v>
      </c>
      <c r="I160" s="23">
        <v>2040</v>
      </c>
      <c r="J160" s="17"/>
      <c r="K160" s="17">
        <v>2040</v>
      </c>
      <c r="L160" s="10" t="s">
        <v>30</v>
      </c>
      <c r="M160" s="25" t="s">
        <v>647</v>
      </c>
    </row>
    <row r="161" spans="1:13" s="2" customFormat="1" ht="18" customHeight="1" x14ac:dyDescent="0.15">
      <c r="A161" s="7">
        <v>2069</v>
      </c>
      <c r="B161" s="7" t="s">
        <v>594</v>
      </c>
      <c r="C161" s="7" t="s">
        <v>1674</v>
      </c>
      <c r="D161" s="7" t="s">
        <v>21</v>
      </c>
      <c r="E161" s="7" t="s">
        <v>964</v>
      </c>
      <c r="F161" s="7" t="s">
        <v>1066</v>
      </c>
      <c r="G161" s="10" t="s">
        <v>146</v>
      </c>
      <c r="H161" s="10" t="s">
        <v>29</v>
      </c>
      <c r="I161" s="23">
        <v>1516</v>
      </c>
      <c r="J161" s="17"/>
      <c r="K161" s="17">
        <v>1516</v>
      </c>
      <c r="L161" s="10" t="s">
        <v>30</v>
      </c>
      <c r="M161" s="25" t="s">
        <v>647</v>
      </c>
    </row>
    <row r="162" spans="1:13" s="2" customFormat="1" ht="18" customHeight="1" x14ac:dyDescent="0.15">
      <c r="A162" s="7">
        <v>2070</v>
      </c>
      <c r="B162" s="7" t="s">
        <v>847</v>
      </c>
      <c r="C162" s="7" t="s">
        <v>1675</v>
      </c>
      <c r="D162" s="7" t="s">
        <v>21</v>
      </c>
      <c r="E162" s="7" t="s">
        <v>848</v>
      </c>
      <c r="F162" s="7"/>
      <c r="G162" s="10" t="s">
        <v>23</v>
      </c>
      <c r="H162" s="10" t="s">
        <v>16</v>
      </c>
      <c r="I162" s="23">
        <v>806</v>
      </c>
      <c r="J162" s="17"/>
      <c r="K162" s="17">
        <v>806</v>
      </c>
      <c r="L162" s="10" t="s">
        <v>30</v>
      </c>
      <c r="M162" s="25" t="s">
        <v>647</v>
      </c>
    </row>
    <row r="163" spans="1:13" s="2" customFormat="1" ht="18" customHeight="1" x14ac:dyDescent="0.15">
      <c r="A163" s="7">
        <v>2070</v>
      </c>
      <c r="B163" s="7" t="s">
        <v>847</v>
      </c>
      <c r="C163" s="7" t="s">
        <v>1675</v>
      </c>
      <c r="D163" s="7" t="s">
        <v>21</v>
      </c>
      <c r="E163" s="7" t="s">
        <v>848</v>
      </c>
      <c r="F163" s="7"/>
      <c r="G163" s="10" t="s">
        <v>1106</v>
      </c>
      <c r="H163" s="10" t="s">
        <v>16</v>
      </c>
      <c r="I163" s="23">
        <v>796</v>
      </c>
      <c r="J163" s="17"/>
      <c r="K163" s="17">
        <v>796</v>
      </c>
      <c r="L163" s="10" t="s">
        <v>30</v>
      </c>
      <c r="M163" s="25" t="s">
        <v>647</v>
      </c>
    </row>
    <row r="164" spans="1:13" s="2" customFormat="1" ht="18" customHeight="1" x14ac:dyDescent="0.15">
      <c r="A164" s="7">
        <v>2070</v>
      </c>
      <c r="B164" s="7" t="s">
        <v>847</v>
      </c>
      <c r="C164" s="7" t="s">
        <v>1675</v>
      </c>
      <c r="D164" s="7" t="s">
        <v>21</v>
      </c>
      <c r="E164" s="7" t="s">
        <v>848</v>
      </c>
      <c r="F164" s="7"/>
      <c r="G164" s="10" t="s">
        <v>1173</v>
      </c>
      <c r="H164" s="10" t="s">
        <v>16</v>
      </c>
      <c r="I164" s="23">
        <v>825</v>
      </c>
      <c r="J164" s="17"/>
      <c r="K164" s="17">
        <v>825</v>
      </c>
      <c r="L164" s="10" t="s">
        <v>30</v>
      </c>
      <c r="M164" s="25" t="s">
        <v>647</v>
      </c>
    </row>
    <row r="165" spans="1:13" s="2" customFormat="1" ht="18" customHeight="1" x14ac:dyDescent="0.15">
      <c r="A165" s="7">
        <v>2071</v>
      </c>
      <c r="B165" s="7" t="s">
        <v>554</v>
      </c>
      <c r="C165" s="7" t="s">
        <v>1676</v>
      </c>
      <c r="D165" s="7" t="s">
        <v>21</v>
      </c>
      <c r="E165" s="7" t="s">
        <v>781</v>
      </c>
      <c r="F165" s="7" t="s">
        <v>1067</v>
      </c>
      <c r="G165" s="10" t="s">
        <v>1110</v>
      </c>
      <c r="H165" s="10" t="s">
        <v>29</v>
      </c>
      <c r="I165" s="23">
        <v>1185</v>
      </c>
      <c r="J165" s="17"/>
      <c r="K165" s="17">
        <v>1185</v>
      </c>
      <c r="L165" s="10" t="s">
        <v>30</v>
      </c>
      <c r="M165" s="25" t="s">
        <v>647</v>
      </c>
    </row>
    <row r="166" spans="1:13" s="2" customFormat="1" ht="18" customHeight="1" x14ac:dyDescent="0.15">
      <c r="A166" s="7">
        <v>2071</v>
      </c>
      <c r="B166" s="7" t="s">
        <v>554</v>
      </c>
      <c r="C166" s="7" t="s">
        <v>1676</v>
      </c>
      <c r="D166" s="7" t="s">
        <v>21</v>
      </c>
      <c r="E166" s="7" t="s">
        <v>781</v>
      </c>
      <c r="F166" s="7" t="s">
        <v>1067</v>
      </c>
      <c r="G166" s="10" t="s">
        <v>1093</v>
      </c>
      <c r="H166" s="10" t="s">
        <v>29</v>
      </c>
      <c r="I166" s="23">
        <v>1043</v>
      </c>
      <c r="J166" s="17"/>
      <c r="K166" s="17">
        <v>1043</v>
      </c>
      <c r="L166" s="10" t="s">
        <v>30</v>
      </c>
      <c r="M166" s="25" t="s">
        <v>647</v>
      </c>
    </row>
    <row r="167" spans="1:13" s="2" customFormat="1" ht="18" customHeight="1" x14ac:dyDescent="0.15">
      <c r="A167" s="7">
        <v>2071</v>
      </c>
      <c r="B167" s="7" t="s">
        <v>554</v>
      </c>
      <c r="C167" s="7" t="s">
        <v>1676</v>
      </c>
      <c r="D167" s="7" t="s">
        <v>21</v>
      </c>
      <c r="E167" s="7" t="s">
        <v>781</v>
      </c>
      <c r="F167" s="7" t="s">
        <v>1067</v>
      </c>
      <c r="G167" s="10" t="s">
        <v>289</v>
      </c>
      <c r="H167" s="10" t="s">
        <v>29</v>
      </c>
      <c r="I167" s="23">
        <v>1100</v>
      </c>
      <c r="J167" s="17"/>
      <c r="K167" s="17">
        <v>1100</v>
      </c>
      <c r="L167" s="10" t="s">
        <v>30</v>
      </c>
      <c r="M167" s="25" t="s">
        <v>647</v>
      </c>
    </row>
    <row r="168" spans="1:13" s="2" customFormat="1" ht="18" customHeight="1" x14ac:dyDescent="0.15">
      <c r="A168" s="7">
        <v>2072</v>
      </c>
      <c r="B168" s="7" t="s">
        <v>503</v>
      </c>
      <c r="C168" s="7" t="s">
        <v>1677</v>
      </c>
      <c r="D168" s="7" t="s">
        <v>43</v>
      </c>
      <c r="E168" s="7" t="s">
        <v>1678</v>
      </c>
      <c r="F168" s="7" t="s">
        <v>1679</v>
      </c>
      <c r="G168" s="10" t="s">
        <v>25</v>
      </c>
      <c r="H168" s="10" t="s">
        <v>16</v>
      </c>
      <c r="I168" s="23">
        <v>1159</v>
      </c>
      <c r="J168" s="17"/>
      <c r="K168" s="17">
        <v>1159</v>
      </c>
      <c r="L168" s="10" t="s">
        <v>30</v>
      </c>
      <c r="M168" s="25" t="s">
        <v>647</v>
      </c>
    </row>
    <row r="169" spans="1:13" s="2" customFormat="1" ht="18" customHeight="1" x14ac:dyDescent="0.15">
      <c r="A169" s="7">
        <v>2073</v>
      </c>
      <c r="B169" s="7" t="s">
        <v>557</v>
      </c>
      <c r="C169" s="7" t="s">
        <v>1680</v>
      </c>
      <c r="D169" s="7" t="s">
        <v>21</v>
      </c>
      <c r="E169" s="7" t="s">
        <v>558</v>
      </c>
      <c r="F169" s="7" t="s">
        <v>1046</v>
      </c>
      <c r="G169" s="10" t="s">
        <v>49</v>
      </c>
      <c r="H169" s="10" t="s">
        <v>16</v>
      </c>
      <c r="I169" s="23">
        <v>808</v>
      </c>
      <c r="J169" s="17"/>
      <c r="K169" s="17">
        <v>808</v>
      </c>
      <c r="L169" s="10" t="s">
        <v>30</v>
      </c>
      <c r="M169" s="25" t="s">
        <v>647</v>
      </c>
    </row>
    <row r="170" spans="1:13" s="2" customFormat="1" ht="18" customHeight="1" x14ac:dyDescent="0.15">
      <c r="A170" s="7">
        <v>2073</v>
      </c>
      <c r="B170" s="7" t="s">
        <v>557</v>
      </c>
      <c r="C170" s="7" t="s">
        <v>1680</v>
      </c>
      <c r="D170" s="7" t="s">
        <v>21</v>
      </c>
      <c r="E170" s="7" t="s">
        <v>558</v>
      </c>
      <c r="F170" s="7" t="s">
        <v>1046</v>
      </c>
      <c r="G170" s="10" t="s">
        <v>1173</v>
      </c>
      <c r="H170" s="10" t="s">
        <v>16</v>
      </c>
      <c r="I170" s="23">
        <v>1002</v>
      </c>
      <c r="J170" s="17"/>
      <c r="K170" s="17">
        <v>1002</v>
      </c>
      <c r="L170" s="10" t="s">
        <v>30</v>
      </c>
      <c r="M170" s="25" t="s">
        <v>647</v>
      </c>
    </row>
    <row r="171" spans="1:13" s="2" customFormat="1" ht="18" customHeight="1" x14ac:dyDescent="0.15">
      <c r="A171" s="7">
        <v>2074</v>
      </c>
      <c r="B171" s="7" t="s">
        <v>1681</v>
      </c>
      <c r="C171" s="7" t="s">
        <v>1682</v>
      </c>
      <c r="D171" s="7" t="s">
        <v>21</v>
      </c>
      <c r="E171" s="7" t="s">
        <v>1683</v>
      </c>
      <c r="F171" s="7" t="s">
        <v>1684</v>
      </c>
      <c r="G171" s="10" t="s">
        <v>77</v>
      </c>
      <c r="H171" s="10" t="s">
        <v>29</v>
      </c>
      <c r="I171" s="23">
        <v>1434</v>
      </c>
      <c r="J171" s="17"/>
      <c r="K171" s="17">
        <v>1434</v>
      </c>
      <c r="L171" s="10" t="s">
        <v>30</v>
      </c>
      <c r="M171" s="25" t="s">
        <v>647</v>
      </c>
    </row>
    <row r="172" spans="1:13" s="2" customFormat="1" ht="18" customHeight="1" x14ac:dyDescent="0.15">
      <c r="A172" s="7">
        <v>2075</v>
      </c>
      <c r="B172" s="7" t="s">
        <v>527</v>
      </c>
      <c r="C172" s="7" t="s">
        <v>1685</v>
      </c>
      <c r="D172" s="7" t="s">
        <v>43</v>
      </c>
      <c r="E172" s="7" t="s">
        <v>830</v>
      </c>
      <c r="F172" s="7" t="s">
        <v>1686</v>
      </c>
      <c r="G172" s="10" t="s">
        <v>15</v>
      </c>
      <c r="H172" s="10" t="s">
        <v>29</v>
      </c>
      <c r="I172" s="23">
        <v>1926</v>
      </c>
      <c r="J172" s="17"/>
      <c r="K172" s="17">
        <v>1926</v>
      </c>
      <c r="L172" s="10" t="s">
        <v>30</v>
      </c>
      <c r="M172" s="25" t="s">
        <v>647</v>
      </c>
    </row>
    <row r="173" spans="1:13" s="2" customFormat="1" ht="18" customHeight="1" x14ac:dyDescent="0.15">
      <c r="A173" s="7">
        <v>2075</v>
      </c>
      <c r="B173" s="7" t="s">
        <v>527</v>
      </c>
      <c r="C173" s="7" t="s">
        <v>1685</v>
      </c>
      <c r="D173" s="7" t="s">
        <v>43</v>
      </c>
      <c r="E173" s="7" t="s">
        <v>830</v>
      </c>
      <c r="F173" s="7" t="s">
        <v>1686</v>
      </c>
      <c r="G173" s="10" t="s">
        <v>23</v>
      </c>
      <c r="H173" s="10" t="s">
        <v>29</v>
      </c>
      <c r="I173" s="23">
        <v>1408</v>
      </c>
      <c r="J173" s="17"/>
      <c r="K173" s="17">
        <v>1408</v>
      </c>
      <c r="L173" s="10" t="s">
        <v>30</v>
      </c>
      <c r="M173" s="25" t="s">
        <v>647</v>
      </c>
    </row>
    <row r="174" spans="1:13" s="2" customFormat="1" ht="18" customHeight="1" x14ac:dyDescent="0.15">
      <c r="A174" s="7">
        <v>2075</v>
      </c>
      <c r="B174" s="7" t="s">
        <v>527</v>
      </c>
      <c r="C174" s="7" t="s">
        <v>1685</v>
      </c>
      <c r="D174" s="7" t="s">
        <v>43</v>
      </c>
      <c r="E174" s="7" t="s">
        <v>830</v>
      </c>
      <c r="F174" s="7" t="s">
        <v>1686</v>
      </c>
      <c r="G174" s="10" t="s">
        <v>32</v>
      </c>
      <c r="H174" s="10" t="s">
        <v>29</v>
      </c>
      <c r="I174" s="23">
        <v>1700</v>
      </c>
      <c r="J174" s="17"/>
      <c r="K174" s="17">
        <v>1700</v>
      </c>
      <c r="L174" s="10" t="s">
        <v>30</v>
      </c>
      <c r="M174" s="25" t="s">
        <v>647</v>
      </c>
    </row>
    <row r="175" spans="1:13" s="2" customFormat="1" ht="18" customHeight="1" x14ac:dyDescent="0.15">
      <c r="A175" s="7">
        <v>2076</v>
      </c>
      <c r="B175" s="7" t="s">
        <v>638</v>
      </c>
      <c r="C175" s="7" t="s">
        <v>1687</v>
      </c>
      <c r="D175" s="7" t="s">
        <v>21</v>
      </c>
      <c r="E175" s="7" t="s">
        <v>1688</v>
      </c>
      <c r="F175" s="7"/>
      <c r="G175" s="10" t="s">
        <v>23</v>
      </c>
      <c r="H175" s="10" t="s">
        <v>16</v>
      </c>
      <c r="I175" s="23">
        <v>982</v>
      </c>
      <c r="J175" s="17"/>
      <c r="K175" s="17">
        <v>982</v>
      </c>
      <c r="L175" s="10" t="s">
        <v>30</v>
      </c>
      <c r="M175" s="25" t="s">
        <v>647</v>
      </c>
    </row>
    <row r="176" spans="1:13" s="2" customFormat="1" ht="18" customHeight="1" x14ac:dyDescent="0.15">
      <c r="A176" s="7">
        <v>2076</v>
      </c>
      <c r="B176" s="7" t="s">
        <v>638</v>
      </c>
      <c r="C176" s="7" t="s">
        <v>1687</v>
      </c>
      <c r="D176" s="7" t="s">
        <v>21</v>
      </c>
      <c r="E176" s="7" t="s">
        <v>1688</v>
      </c>
      <c r="F176" s="7"/>
      <c r="G176" s="10" t="s">
        <v>1091</v>
      </c>
      <c r="H176" s="10" t="s">
        <v>29</v>
      </c>
      <c r="I176" s="23">
        <v>962</v>
      </c>
      <c r="J176" s="17"/>
      <c r="K176" s="17">
        <v>962</v>
      </c>
      <c r="L176" s="10" t="s">
        <v>30</v>
      </c>
      <c r="M176" s="25" t="s">
        <v>647</v>
      </c>
    </row>
    <row r="177" spans="1:13" s="2" customFormat="1" ht="18" customHeight="1" x14ac:dyDescent="0.15">
      <c r="A177" s="7">
        <v>2077</v>
      </c>
      <c r="B177" s="7" t="s">
        <v>581</v>
      </c>
      <c r="C177" s="7" t="s">
        <v>1689</v>
      </c>
      <c r="D177" s="7" t="s">
        <v>21</v>
      </c>
      <c r="E177" s="7" t="s">
        <v>582</v>
      </c>
      <c r="F177" s="7"/>
      <c r="G177" s="10" t="s">
        <v>15</v>
      </c>
      <c r="H177" s="10" t="s">
        <v>29</v>
      </c>
      <c r="I177" s="23">
        <v>1324</v>
      </c>
      <c r="J177" s="17"/>
      <c r="K177" s="17">
        <v>1324</v>
      </c>
      <c r="L177" s="10" t="s">
        <v>30</v>
      </c>
      <c r="M177" s="25" t="s">
        <v>647</v>
      </c>
    </row>
    <row r="178" spans="1:13" s="2" customFormat="1" ht="18" customHeight="1" x14ac:dyDescent="0.15">
      <c r="A178" s="7">
        <v>2077</v>
      </c>
      <c r="B178" s="7" t="s">
        <v>581</v>
      </c>
      <c r="C178" s="7" t="s">
        <v>1689</v>
      </c>
      <c r="D178" s="7" t="s">
        <v>21</v>
      </c>
      <c r="E178" s="7" t="s">
        <v>582</v>
      </c>
      <c r="F178" s="7"/>
      <c r="G178" s="10" t="s">
        <v>1099</v>
      </c>
      <c r="H178" s="10" t="s">
        <v>29</v>
      </c>
      <c r="I178" s="23">
        <v>1635</v>
      </c>
      <c r="J178" s="17"/>
      <c r="K178" s="17">
        <v>1635</v>
      </c>
      <c r="L178" s="10" t="s">
        <v>30</v>
      </c>
      <c r="M178" s="25" t="s">
        <v>647</v>
      </c>
    </row>
    <row r="179" spans="1:13" s="2" customFormat="1" ht="18" customHeight="1" x14ac:dyDescent="0.15">
      <c r="A179" s="7">
        <v>2077</v>
      </c>
      <c r="B179" s="7" t="s">
        <v>581</v>
      </c>
      <c r="C179" s="7" t="s">
        <v>1689</v>
      </c>
      <c r="D179" s="7" t="s">
        <v>21</v>
      </c>
      <c r="E179" s="7" t="s">
        <v>582</v>
      </c>
      <c r="F179" s="7"/>
      <c r="G179" s="10" t="s">
        <v>38</v>
      </c>
      <c r="H179" s="10" t="s">
        <v>29</v>
      </c>
      <c r="I179" s="23">
        <v>1087</v>
      </c>
      <c r="J179" s="17"/>
      <c r="K179" s="17">
        <v>1087</v>
      </c>
      <c r="L179" s="10" t="s">
        <v>30</v>
      </c>
      <c r="M179" s="25" t="s">
        <v>647</v>
      </c>
    </row>
    <row r="180" spans="1:13" s="2" customFormat="1" ht="18" customHeight="1" x14ac:dyDescent="0.15">
      <c r="A180" s="7">
        <v>2078</v>
      </c>
      <c r="B180" s="7" t="s">
        <v>1690</v>
      </c>
      <c r="C180" s="7" t="s">
        <v>1691</v>
      </c>
      <c r="D180" s="7" t="s">
        <v>1692</v>
      </c>
      <c r="E180" s="7" t="s">
        <v>1693</v>
      </c>
      <c r="F180" s="7" t="s">
        <v>1045</v>
      </c>
      <c r="G180" s="10" t="s">
        <v>49</v>
      </c>
      <c r="H180" s="10" t="s">
        <v>29</v>
      </c>
      <c r="I180" s="23">
        <v>1815</v>
      </c>
      <c r="J180" s="17"/>
      <c r="K180" s="17">
        <v>1783</v>
      </c>
      <c r="L180" s="10" t="s">
        <v>30</v>
      </c>
      <c r="M180" s="25" t="s">
        <v>647</v>
      </c>
    </row>
    <row r="181" spans="1:13" s="2" customFormat="1" ht="18" customHeight="1" x14ac:dyDescent="0.15">
      <c r="A181" s="7">
        <v>2078</v>
      </c>
      <c r="B181" s="7" t="s">
        <v>1690</v>
      </c>
      <c r="C181" s="7" t="s">
        <v>1691</v>
      </c>
      <c r="D181" s="7" t="s">
        <v>1692</v>
      </c>
      <c r="E181" s="7" t="s">
        <v>1694</v>
      </c>
      <c r="F181" s="7" t="s">
        <v>1045</v>
      </c>
      <c r="G181" s="10" t="s">
        <v>1121</v>
      </c>
      <c r="H181" s="10" t="s">
        <v>29</v>
      </c>
      <c r="I181" s="23">
        <v>1614</v>
      </c>
      <c r="J181" s="17"/>
      <c r="K181" s="17">
        <v>1577</v>
      </c>
      <c r="L181" s="10" t="s">
        <v>30</v>
      </c>
      <c r="M181" s="25" t="s">
        <v>647</v>
      </c>
    </row>
    <row r="182" spans="1:13" s="2" customFormat="1" ht="18" customHeight="1" x14ac:dyDescent="0.15">
      <c r="A182" s="7">
        <v>2079</v>
      </c>
      <c r="B182" s="7" t="s">
        <v>522</v>
      </c>
      <c r="C182" s="7" t="s">
        <v>1695</v>
      </c>
      <c r="D182" s="7" t="s">
        <v>21</v>
      </c>
      <c r="E182" s="7" t="s">
        <v>523</v>
      </c>
      <c r="F182" s="7"/>
      <c r="G182" s="10" t="s">
        <v>15</v>
      </c>
      <c r="H182" s="10" t="s">
        <v>16</v>
      </c>
      <c r="I182" s="23">
        <v>830</v>
      </c>
      <c r="J182" s="17"/>
      <c r="K182" s="17">
        <v>830</v>
      </c>
      <c r="L182" s="10" t="s">
        <v>22</v>
      </c>
      <c r="M182" s="25" t="s">
        <v>647</v>
      </c>
    </row>
    <row r="183" spans="1:13" s="2" customFormat="1" ht="18" customHeight="1" x14ac:dyDescent="0.15">
      <c r="A183" s="7">
        <v>2079</v>
      </c>
      <c r="B183" s="7" t="s">
        <v>522</v>
      </c>
      <c r="C183" s="7" t="s">
        <v>1695</v>
      </c>
      <c r="D183" s="7" t="s">
        <v>21</v>
      </c>
      <c r="E183" s="7" t="s">
        <v>523</v>
      </c>
      <c r="F183" s="7"/>
      <c r="G183" s="10" t="s">
        <v>1110</v>
      </c>
      <c r="H183" s="10" t="s">
        <v>16</v>
      </c>
      <c r="I183" s="23">
        <v>720</v>
      </c>
      <c r="J183" s="17"/>
      <c r="K183" s="17">
        <v>720</v>
      </c>
      <c r="L183" s="10" t="s">
        <v>17</v>
      </c>
      <c r="M183" s="25" t="s">
        <v>647</v>
      </c>
    </row>
    <row r="184" spans="1:13" s="2" customFormat="1" ht="18" customHeight="1" x14ac:dyDescent="0.15">
      <c r="A184" s="7">
        <v>2079</v>
      </c>
      <c r="B184" s="7" t="s">
        <v>522</v>
      </c>
      <c r="C184" s="7" t="s">
        <v>1695</v>
      </c>
      <c r="D184" s="7" t="s">
        <v>21</v>
      </c>
      <c r="E184" s="7" t="s">
        <v>523</v>
      </c>
      <c r="F184" s="7"/>
      <c r="G184" s="10" t="s">
        <v>32</v>
      </c>
      <c r="H184" s="10" t="s">
        <v>16</v>
      </c>
      <c r="I184" s="23">
        <v>814</v>
      </c>
      <c r="J184" s="17"/>
      <c r="K184" s="17">
        <v>814</v>
      </c>
      <c r="L184" s="10" t="s">
        <v>30</v>
      </c>
      <c r="M184" s="25" t="s">
        <v>647</v>
      </c>
    </row>
    <row r="185" spans="1:13" s="2" customFormat="1" ht="18" customHeight="1" x14ac:dyDescent="0.15">
      <c r="A185" s="7">
        <v>2080</v>
      </c>
      <c r="B185" s="7" t="s">
        <v>629</v>
      </c>
      <c r="C185" s="7" t="s">
        <v>1696</v>
      </c>
      <c r="D185" s="7" t="s">
        <v>140</v>
      </c>
      <c r="E185" s="7" t="s">
        <v>1697</v>
      </c>
      <c r="F185" s="7" t="s">
        <v>1045</v>
      </c>
      <c r="G185" s="10" t="s">
        <v>25</v>
      </c>
      <c r="H185" s="10" t="s">
        <v>29</v>
      </c>
      <c r="I185" s="23">
        <v>1447</v>
      </c>
      <c r="J185" s="17"/>
      <c r="K185" s="17">
        <v>1447</v>
      </c>
      <c r="L185" s="10" t="s">
        <v>30</v>
      </c>
      <c r="M185" s="25" t="s">
        <v>647</v>
      </c>
    </row>
    <row r="186" spans="1:13" s="2" customFormat="1" ht="18" customHeight="1" x14ac:dyDescent="0.15">
      <c r="A186" s="7">
        <v>2080</v>
      </c>
      <c r="B186" s="7" t="s">
        <v>629</v>
      </c>
      <c r="C186" s="7" t="s">
        <v>1696</v>
      </c>
      <c r="D186" s="7" t="s">
        <v>140</v>
      </c>
      <c r="E186" s="7" t="s">
        <v>1697</v>
      </c>
      <c r="F186" s="7" t="s">
        <v>1045</v>
      </c>
      <c r="G186" s="10" t="s">
        <v>1173</v>
      </c>
      <c r="H186" s="10" t="s">
        <v>29</v>
      </c>
      <c r="I186" s="23">
        <v>1724</v>
      </c>
      <c r="J186" s="17"/>
      <c r="K186" s="17">
        <v>1724</v>
      </c>
      <c r="L186" s="10" t="s">
        <v>30</v>
      </c>
      <c r="M186" s="25" t="s">
        <v>647</v>
      </c>
    </row>
    <row r="187" spans="1:13" s="2" customFormat="1" ht="18" customHeight="1" x14ac:dyDescent="0.15">
      <c r="A187" s="7">
        <v>2080</v>
      </c>
      <c r="B187" s="7" t="s">
        <v>629</v>
      </c>
      <c r="C187" s="7" t="s">
        <v>1696</v>
      </c>
      <c r="D187" s="7" t="s">
        <v>140</v>
      </c>
      <c r="E187" s="7" t="s">
        <v>1697</v>
      </c>
      <c r="F187" s="7" t="s">
        <v>1045</v>
      </c>
      <c r="G187" s="10" t="s">
        <v>1119</v>
      </c>
      <c r="H187" s="10" t="s">
        <v>1175</v>
      </c>
      <c r="I187" s="23">
        <v>1144</v>
      </c>
      <c r="J187" s="17"/>
      <c r="K187" s="17">
        <v>1144</v>
      </c>
      <c r="L187" s="10" t="s">
        <v>30</v>
      </c>
      <c r="M187" s="25" t="s">
        <v>647</v>
      </c>
    </row>
    <row r="188" spans="1:13" s="2" customFormat="1" ht="18" customHeight="1" x14ac:dyDescent="0.15">
      <c r="A188" s="7">
        <v>2081</v>
      </c>
      <c r="B188" s="7" t="s">
        <v>603</v>
      </c>
      <c r="C188" s="7" t="s">
        <v>1640</v>
      </c>
      <c r="D188" s="7" t="s">
        <v>21</v>
      </c>
      <c r="E188" s="7" t="s">
        <v>839</v>
      </c>
      <c r="F188" s="7" t="s">
        <v>1049</v>
      </c>
      <c r="G188" s="10" t="s">
        <v>49</v>
      </c>
      <c r="H188" s="10" t="s">
        <v>29</v>
      </c>
      <c r="I188" s="23">
        <v>1903</v>
      </c>
      <c r="J188" s="17"/>
      <c r="K188" s="17">
        <v>1903</v>
      </c>
      <c r="L188" s="10" t="s">
        <v>30</v>
      </c>
      <c r="M188" s="25" t="s">
        <v>647</v>
      </c>
    </row>
    <row r="189" spans="1:13" s="2" customFormat="1" ht="18" customHeight="1" x14ac:dyDescent="0.15">
      <c r="A189" s="7">
        <v>2082</v>
      </c>
      <c r="B189" s="7" t="s">
        <v>642</v>
      </c>
      <c r="C189" s="7" t="s">
        <v>1698</v>
      </c>
      <c r="D189" s="7" t="s">
        <v>43</v>
      </c>
      <c r="E189" s="7" t="s">
        <v>965</v>
      </c>
      <c r="F189" s="7" t="s">
        <v>1049</v>
      </c>
      <c r="G189" s="10" t="s">
        <v>146</v>
      </c>
      <c r="H189" s="10" t="s">
        <v>29</v>
      </c>
      <c r="I189" s="23">
        <v>1629</v>
      </c>
      <c r="J189" s="17"/>
      <c r="K189" s="17">
        <v>1629</v>
      </c>
      <c r="L189" s="10" t="s">
        <v>30</v>
      </c>
      <c r="M189" s="25" t="s">
        <v>647</v>
      </c>
    </row>
    <row r="190" spans="1:13" s="2" customFormat="1" ht="18" customHeight="1" x14ac:dyDescent="0.15">
      <c r="A190" s="7">
        <v>2083</v>
      </c>
      <c r="B190" s="7" t="s">
        <v>517</v>
      </c>
      <c r="C190" s="7" t="s">
        <v>1699</v>
      </c>
      <c r="D190" s="7" t="s">
        <v>21</v>
      </c>
      <c r="E190" s="7" t="s">
        <v>966</v>
      </c>
      <c r="F190" s="7" t="s">
        <v>1700</v>
      </c>
      <c r="G190" s="10" t="s">
        <v>15</v>
      </c>
      <c r="H190" s="10" t="s">
        <v>29</v>
      </c>
      <c r="I190" s="23">
        <v>1202</v>
      </c>
      <c r="J190" s="17"/>
      <c r="K190" s="17">
        <v>1202</v>
      </c>
      <c r="L190" s="10" t="s">
        <v>30</v>
      </c>
      <c r="M190" s="25" t="s">
        <v>647</v>
      </c>
    </row>
    <row r="191" spans="1:13" s="2" customFormat="1" ht="18" customHeight="1" x14ac:dyDescent="0.15">
      <c r="A191" s="7">
        <v>2083</v>
      </c>
      <c r="B191" s="7" t="s">
        <v>517</v>
      </c>
      <c r="C191" s="7" t="s">
        <v>1699</v>
      </c>
      <c r="D191" s="7" t="s">
        <v>21</v>
      </c>
      <c r="E191" s="7" t="s">
        <v>966</v>
      </c>
      <c r="F191" s="7" t="s">
        <v>1700</v>
      </c>
      <c r="G191" s="10" t="s">
        <v>23</v>
      </c>
      <c r="H191" s="10" t="s">
        <v>29</v>
      </c>
      <c r="I191" s="23">
        <v>1211</v>
      </c>
      <c r="J191" s="17"/>
      <c r="K191" s="17">
        <v>1211</v>
      </c>
      <c r="L191" s="10" t="s">
        <v>30</v>
      </c>
      <c r="M191" s="25" t="s">
        <v>647</v>
      </c>
    </row>
    <row r="192" spans="1:13" s="2" customFormat="1" ht="18" customHeight="1" x14ac:dyDescent="0.15">
      <c r="A192" s="7">
        <v>2083</v>
      </c>
      <c r="B192" s="7" t="s">
        <v>517</v>
      </c>
      <c r="C192" s="7" t="s">
        <v>1699</v>
      </c>
      <c r="D192" s="7" t="s">
        <v>21</v>
      </c>
      <c r="E192" s="7" t="s">
        <v>966</v>
      </c>
      <c r="F192" s="7" t="s">
        <v>1700</v>
      </c>
      <c r="G192" s="10" t="s">
        <v>32</v>
      </c>
      <c r="H192" s="10" t="s">
        <v>29</v>
      </c>
      <c r="I192" s="23">
        <v>968</v>
      </c>
      <c r="J192" s="17"/>
      <c r="K192" s="17">
        <v>968</v>
      </c>
      <c r="L192" s="10" t="s">
        <v>30</v>
      </c>
      <c r="M192" s="25" t="s">
        <v>647</v>
      </c>
    </row>
    <row r="193" spans="1:13" s="2" customFormat="1" ht="18" customHeight="1" x14ac:dyDescent="0.15">
      <c r="A193" s="7">
        <v>2084</v>
      </c>
      <c r="B193" s="7" t="s">
        <v>590</v>
      </c>
      <c r="C193" s="7" t="s">
        <v>1701</v>
      </c>
      <c r="D193" s="7" t="s">
        <v>43</v>
      </c>
      <c r="E193" s="7" t="s">
        <v>1702</v>
      </c>
      <c r="F193" s="7" t="s">
        <v>1049</v>
      </c>
      <c r="G193" s="10" t="s">
        <v>15</v>
      </c>
      <c r="H193" s="10" t="s">
        <v>29</v>
      </c>
      <c r="I193" s="23">
        <v>1594</v>
      </c>
      <c r="J193" s="17"/>
      <c r="K193" s="17">
        <v>1594</v>
      </c>
      <c r="L193" s="10" t="s">
        <v>30</v>
      </c>
      <c r="M193" s="25" t="s">
        <v>647</v>
      </c>
    </row>
    <row r="194" spans="1:13" s="2" customFormat="1" ht="18" customHeight="1" x14ac:dyDescent="0.15">
      <c r="A194" s="7">
        <v>2084</v>
      </c>
      <c r="B194" s="7" t="s">
        <v>590</v>
      </c>
      <c r="C194" s="7" t="s">
        <v>1701</v>
      </c>
      <c r="D194" s="7" t="s">
        <v>43</v>
      </c>
      <c r="E194" s="7" t="s">
        <v>1702</v>
      </c>
      <c r="F194" s="7" t="s">
        <v>1049</v>
      </c>
      <c r="G194" s="10" t="s">
        <v>1099</v>
      </c>
      <c r="H194" s="10" t="s">
        <v>29</v>
      </c>
      <c r="I194" s="23">
        <v>1594</v>
      </c>
      <c r="J194" s="17"/>
      <c r="K194" s="17">
        <v>1594</v>
      </c>
      <c r="L194" s="10" t="s">
        <v>30</v>
      </c>
      <c r="M194" s="25" t="s">
        <v>647</v>
      </c>
    </row>
    <row r="195" spans="1:13" s="6" customFormat="1" ht="18" customHeight="1" x14ac:dyDescent="0.15">
      <c r="A195" s="7">
        <v>2084</v>
      </c>
      <c r="B195" s="7" t="s">
        <v>590</v>
      </c>
      <c r="C195" s="7" t="s">
        <v>1701</v>
      </c>
      <c r="D195" s="7" t="s">
        <v>43</v>
      </c>
      <c r="E195" s="7" t="s">
        <v>1702</v>
      </c>
      <c r="F195" s="7" t="s">
        <v>1049</v>
      </c>
      <c r="G195" s="10" t="s">
        <v>32</v>
      </c>
      <c r="H195" s="10" t="s">
        <v>29</v>
      </c>
      <c r="I195" s="23">
        <v>1099</v>
      </c>
      <c r="J195" s="17"/>
      <c r="K195" s="17">
        <v>1099</v>
      </c>
      <c r="L195" s="10" t="s">
        <v>30</v>
      </c>
      <c r="M195" s="25" t="s">
        <v>647</v>
      </c>
    </row>
    <row r="196" spans="1:13" s="2" customFormat="1" ht="18" customHeight="1" x14ac:dyDescent="0.15">
      <c r="A196" s="7">
        <v>2085</v>
      </c>
      <c r="B196" s="7" t="s">
        <v>634</v>
      </c>
      <c r="C196" s="7" t="s">
        <v>1703</v>
      </c>
      <c r="D196" s="7" t="s">
        <v>21</v>
      </c>
      <c r="E196" s="7" t="s">
        <v>967</v>
      </c>
      <c r="F196" s="7"/>
      <c r="G196" s="10" t="s">
        <v>146</v>
      </c>
      <c r="H196" s="10" t="s">
        <v>29</v>
      </c>
      <c r="I196" s="23">
        <v>1248</v>
      </c>
      <c r="J196" s="17"/>
      <c r="K196" s="17">
        <v>1248</v>
      </c>
      <c r="L196" s="10" t="s">
        <v>30</v>
      </c>
      <c r="M196" s="25" t="s">
        <v>647</v>
      </c>
    </row>
    <row r="197" spans="1:13" s="2" customFormat="1" ht="18" customHeight="1" x14ac:dyDescent="0.15">
      <c r="A197" s="7">
        <v>2085</v>
      </c>
      <c r="B197" s="7" t="s">
        <v>634</v>
      </c>
      <c r="C197" s="7" t="s">
        <v>1703</v>
      </c>
      <c r="D197" s="7" t="s">
        <v>21</v>
      </c>
      <c r="E197" s="7" t="s">
        <v>967</v>
      </c>
      <c r="F197" s="7"/>
      <c r="G197" s="10" t="s">
        <v>1597</v>
      </c>
      <c r="H197" s="10" t="s">
        <v>29</v>
      </c>
      <c r="I197" s="23">
        <v>1232</v>
      </c>
      <c r="J197" s="17"/>
      <c r="K197" s="17">
        <v>1232</v>
      </c>
      <c r="L197" s="10" t="s">
        <v>30</v>
      </c>
      <c r="M197" s="25" t="s">
        <v>647</v>
      </c>
    </row>
    <row r="198" spans="1:13" s="2" customFormat="1" ht="18" customHeight="1" x14ac:dyDescent="0.15">
      <c r="A198" s="7">
        <v>2086</v>
      </c>
      <c r="B198" s="7" t="s">
        <v>635</v>
      </c>
      <c r="C198" s="7" t="s">
        <v>1704</v>
      </c>
      <c r="D198" s="7" t="s">
        <v>21</v>
      </c>
      <c r="E198" s="7" t="s">
        <v>968</v>
      </c>
      <c r="F198" s="7"/>
      <c r="G198" s="10" t="s">
        <v>19</v>
      </c>
      <c r="H198" s="10" t="s">
        <v>29</v>
      </c>
      <c r="I198" s="23">
        <v>1272</v>
      </c>
      <c r="J198" s="17"/>
      <c r="K198" s="17">
        <v>1272</v>
      </c>
      <c r="L198" s="10" t="s">
        <v>30</v>
      </c>
      <c r="M198" s="25" t="s">
        <v>647</v>
      </c>
    </row>
    <row r="199" spans="1:13" s="2" customFormat="1" ht="18" customHeight="1" x14ac:dyDescent="0.15">
      <c r="A199" s="7">
        <v>2086</v>
      </c>
      <c r="B199" s="7" t="s">
        <v>635</v>
      </c>
      <c r="C199" s="7" t="s">
        <v>1704</v>
      </c>
      <c r="D199" s="7" t="s">
        <v>21</v>
      </c>
      <c r="E199" s="7" t="s">
        <v>968</v>
      </c>
      <c r="F199" s="7"/>
      <c r="G199" s="10" t="s">
        <v>1106</v>
      </c>
      <c r="H199" s="10" t="s">
        <v>29</v>
      </c>
      <c r="I199" s="23">
        <v>1731</v>
      </c>
      <c r="J199" s="17"/>
      <c r="K199" s="17">
        <v>1731</v>
      </c>
      <c r="L199" s="10" t="s">
        <v>30</v>
      </c>
      <c r="M199" s="25" t="s">
        <v>647</v>
      </c>
    </row>
    <row r="200" spans="1:13" s="2" customFormat="1" ht="18" customHeight="1" x14ac:dyDescent="0.15">
      <c r="A200" s="7">
        <v>2087</v>
      </c>
      <c r="B200" s="7" t="s">
        <v>609</v>
      </c>
      <c r="C200" s="7" t="s">
        <v>1705</v>
      </c>
      <c r="D200" s="7" t="s">
        <v>21</v>
      </c>
      <c r="E200" s="7" t="s">
        <v>1706</v>
      </c>
      <c r="F200" s="7"/>
      <c r="G200" s="10" t="s">
        <v>25</v>
      </c>
      <c r="H200" s="10" t="s">
        <v>16</v>
      </c>
      <c r="I200" s="23">
        <v>769</v>
      </c>
      <c r="J200" s="17"/>
      <c r="K200" s="17">
        <v>769</v>
      </c>
      <c r="L200" s="10" t="s">
        <v>22</v>
      </c>
      <c r="M200" s="25" t="s">
        <v>647</v>
      </c>
    </row>
    <row r="201" spans="1:13" s="2" customFormat="1" ht="18" customHeight="1" x14ac:dyDescent="0.15">
      <c r="A201" s="7">
        <v>2087</v>
      </c>
      <c r="B201" s="7" t="s">
        <v>609</v>
      </c>
      <c r="C201" s="7" t="s">
        <v>1705</v>
      </c>
      <c r="D201" s="7" t="s">
        <v>21</v>
      </c>
      <c r="E201" s="7" t="s">
        <v>1706</v>
      </c>
      <c r="F201" s="7"/>
      <c r="G201" s="10" t="s">
        <v>38</v>
      </c>
      <c r="H201" s="10" t="s">
        <v>29</v>
      </c>
      <c r="I201" s="23">
        <v>1045</v>
      </c>
      <c r="J201" s="17"/>
      <c r="K201" s="17">
        <v>1045</v>
      </c>
      <c r="L201" s="10" t="s">
        <v>30</v>
      </c>
      <c r="M201" s="25" t="s">
        <v>647</v>
      </c>
    </row>
    <row r="202" spans="1:13" s="2" customFormat="1" ht="18" customHeight="1" x14ac:dyDescent="0.15">
      <c r="A202" s="7">
        <v>2087</v>
      </c>
      <c r="B202" s="7" t="s">
        <v>609</v>
      </c>
      <c r="C202" s="7" t="s">
        <v>1705</v>
      </c>
      <c r="D202" s="7" t="s">
        <v>21</v>
      </c>
      <c r="E202" s="7" t="s">
        <v>1706</v>
      </c>
      <c r="F202" s="7"/>
      <c r="G202" s="10" t="s">
        <v>1093</v>
      </c>
      <c r="H202" s="10" t="s">
        <v>29</v>
      </c>
      <c r="I202" s="23">
        <v>948</v>
      </c>
      <c r="J202" s="17"/>
      <c r="K202" s="17">
        <v>948</v>
      </c>
      <c r="L202" s="10" t="s">
        <v>30</v>
      </c>
      <c r="M202" s="25" t="s">
        <v>647</v>
      </c>
    </row>
    <row r="203" spans="1:13" s="2" customFormat="1" ht="18" customHeight="1" x14ac:dyDescent="0.15">
      <c r="A203" s="7">
        <v>2088</v>
      </c>
      <c r="B203" s="7" t="s">
        <v>539</v>
      </c>
      <c r="C203" s="7" t="s">
        <v>1707</v>
      </c>
      <c r="D203" s="7" t="s">
        <v>21</v>
      </c>
      <c r="E203" s="7" t="s">
        <v>540</v>
      </c>
      <c r="F203" s="7" t="s">
        <v>1068</v>
      </c>
      <c r="G203" s="10" t="s">
        <v>15</v>
      </c>
      <c r="H203" s="10" t="s">
        <v>29</v>
      </c>
      <c r="I203" s="23">
        <v>1919</v>
      </c>
      <c r="J203" s="17"/>
      <c r="K203" s="17">
        <v>1919</v>
      </c>
      <c r="L203" s="10" t="s">
        <v>30</v>
      </c>
      <c r="M203" s="25" t="s">
        <v>647</v>
      </c>
    </row>
    <row r="204" spans="1:13" s="2" customFormat="1" ht="18" customHeight="1" x14ac:dyDescent="0.15">
      <c r="A204" s="7">
        <v>2088</v>
      </c>
      <c r="B204" s="7" t="s">
        <v>539</v>
      </c>
      <c r="C204" s="7" t="s">
        <v>1707</v>
      </c>
      <c r="D204" s="7" t="s">
        <v>21</v>
      </c>
      <c r="E204" s="7" t="s">
        <v>540</v>
      </c>
      <c r="F204" s="7" t="s">
        <v>1068</v>
      </c>
      <c r="G204" s="10" t="s">
        <v>1099</v>
      </c>
      <c r="H204" s="10" t="s">
        <v>29</v>
      </c>
      <c r="I204" s="23">
        <v>1945</v>
      </c>
      <c r="J204" s="17"/>
      <c r="K204" s="17">
        <v>1945</v>
      </c>
      <c r="L204" s="10" t="s">
        <v>30</v>
      </c>
      <c r="M204" s="25" t="s">
        <v>647</v>
      </c>
    </row>
    <row r="205" spans="1:13" s="2" customFormat="1" ht="18" customHeight="1" x14ac:dyDescent="0.15">
      <c r="A205" s="7">
        <v>2088</v>
      </c>
      <c r="B205" s="7" t="s">
        <v>539</v>
      </c>
      <c r="C205" s="7" t="s">
        <v>1707</v>
      </c>
      <c r="D205" s="7" t="s">
        <v>21</v>
      </c>
      <c r="E205" s="7" t="s">
        <v>540</v>
      </c>
      <c r="F205" s="7" t="s">
        <v>1068</v>
      </c>
      <c r="G205" s="10" t="s">
        <v>1083</v>
      </c>
      <c r="H205" s="10" t="s">
        <v>29</v>
      </c>
      <c r="I205" s="23">
        <v>1396</v>
      </c>
      <c r="J205" s="17"/>
      <c r="K205" s="17">
        <v>1396</v>
      </c>
      <c r="L205" s="10" t="s">
        <v>30</v>
      </c>
      <c r="M205" s="25" t="s">
        <v>647</v>
      </c>
    </row>
    <row r="206" spans="1:13" s="2" customFormat="1" ht="18" customHeight="1" x14ac:dyDescent="0.15">
      <c r="A206" s="7">
        <v>2089</v>
      </c>
      <c r="B206" s="7" t="s">
        <v>611</v>
      </c>
      <c r="C206" s="7" t="s">
        <v>1708</v>
      </c>
      <c r="D206" s="7" t="s">
        <v>21</v>
      </c>
      <c r="E206" s="7" t="s">
        <v>857</v>
      </c>
      <c r="F206" s="7" t="s">
        <v>1069</v>
      </c>
      <c r="G206" s="10" t="s">
        <v>49</v>
      </c>
      <c r="H206" s="10" t="s">
        <v>29</v>
      </c>
      <c r="I206" s="23">
        <v>1635</v>
      </c>
      <c r="J206" s="17"/>
      <c r="K206" s="17">
        <v>1635</v>
      </c>
      <c r="L206" s="10" t="s">
        <v>30</v>
      </c>
      <c r="M206" s="25" t="s">
        <v>647</v>
      </c>
    </row>
    <row r="207" spans="1:13" s="2" customFormat="1" ht="18" customHeight="1" x14ac:dyDescent="0.15">
      <c r="A207" s="7">
        <v>2090</v>
      </c>
      <c r="B207" s="7" t="s">
        <v>640</v>
      </c>
      <c r="C207" s="7" t="s">
        <v>1709</v>
      </c>
      <c r="D207" s="7" t="s">
        <v>21</v>
      </c>
      <c r="E207" s="7" t="s">
        <v>969</v>
      </c>
      <c r="F207" s="7" t="s">
        <v>1049</v>
      </c>
      <c r="G207" s="10" t="s">
        <v>77</v>
      </c>
      <c r="H207" s="10" t="s">
        <v>16</v>
      </c>
      <c r="I207" s="23">
        <v>1347</v>
      </c>
      <c r="J207" s="17"/>
      <c r="K207" s="17">
        <v>1347</v>
      </c>
      <c r="L207" s="10" t="s">
        <v>30</v>
      </c>
      <c r="M207" s="25" t="s">
        <v>647</v>
      </c>
    </row>
    <row r="208" spans="1:13" s="6" customFormat="1" ht="18" customHeight="1" x14ac:dyDescent="0.15">
      <c r="A208" s="7">
        <v>2091</v>
      </c>
      <c r="B208" s="7" t="s">
        <v>615</v>
      </c>
      <c r="C208" s="7" t="s">
        <v>1710</v>
      </c>
      <c r="D208" s="7" t="s">
        <v>21</v>
      </c>
      <c r="E208" s="7" t="s">
        <v>616</v>
      </c>
      <c r="F208" s="7"/>
      <c r="G208" s="10" t="s">
        <v>15</v>
      </c>
      <c r="H208" s="10" t="s">
        <v>16</v>
      </c>
      <c r="I208" s="23">
        <v>812</v>
      </c>
      <c r="J208" s="17"/>
      <c r="K208" s="17">
        <v>812</v>
      </c>
      <c r="L208" s="10" t="s">
        <v>22</v>
      </c>
      <c r="M208" s="25" t="s">
        <v>647</v>
      </c>
    </row>
    <row r="209" spans="1:13" s="6" customFormat="1" ht="18" customHeight="1" x14ac:dyDescent="0.15">
      <c r="A209" s="7">
        <v>2091</v>
      </c>
      <c r="B209" s="7" t="s">
        <v>615</v>
      </c>
      <c r="C209" s="7" t="s">
        <v>1710</v>
      </c>
      <c r="D209" s="7" t="s">
        <v>21</v>
      </c>
      <c r="E209" s="7" t="s">
        <v>616</v>
      </c>
      <c r="F209" s="7"/>
      <c r="G209" s="10" t="s">
        <v>23</v>
      </c>
      <c r="H209" s="10" t="s">
        <v>16</v>
      </c>
      <c r="I209" s="23">
        <v>744</v>
      </c>
      <c r="J209" s="17"/>
      <c r="K209" s="17">
        <v>744</v>
      </c>
      <c r="L209" s="10" t="s">
        <v>22</v>
      </c>
      <c r="M209" s="25" t="s">
        <v>647</v>
      </c>
    </row>
    <row r="210" spans="1:13" s="6" customFormat="1" ht="18" customHeight="1" x14ac:dyDescent="0.15">
      <c r="A210" s="7">
        <v>2091</v>
      </c>
      <c r="B210" s="7" t="s">
        <v>615</v>
      </c>
      <c r="C210" s="7" t="s">
        <v>1710</v>
      </c>
      <c r="D210" s="7" t="s">
        <v>21</v>
      </c>
      <c r="E210" s="7" t="s">
        <v>616</v>
      </c>
      <c r="F210" s="7"/>
      <c r="G210" s="10" t="s">
        <v>1091</v>
      </c>
      <c r="H210" s="10" t="s">
        <v>29</v>
      </c>
      <c r="I210" s="23">
        <v>881</v>
      </c>
      <c r="J210" s="17"/>
      <c r="K210" s="17">
        <v>881</v>
      </c>
      <c r="L210" s="10" t="s">
        <v>30</v>
      </c>
      <c r="M210" s="25" t="s">
        <v>647</v>
      </c>
    </row>
    <row r="211" spans="1:13" s="2" customFormat="1" ht="18" customHeight="1" x14ac:dyDescent="0.15">
      <c r="A211" s="7">
        <v>2092</v>
      </c>
      <c r="B211" s="7" t="s">
        <v>502</v>
      </c>
      <c r="C211" s="7" t="s">
        <v>1711</v>
      </c>
      <c r="D211" s="7" t="s">
        <v>21</v>
      </c>
      <c r="E211" s="7" t="s">
        <v>1712</v>
      </c>
      <c r="F211" s="7"/>
      <c r="G211" s="10" t="s">
        <v>146</v>
      </c>
      <c r="H211" s="10" t="s">
        <v>29</v>
      </c>
      <c r="I211" s="23">
        <v>1393</v>
      </c>
      <c r="J211" s="17"/>
      <c r="K211" s="17">
        <v>1393</v>
      </c>
      <c r="L211" s="10" t="s">
        <v>30</v>
      </c>
      <c r="M211" s="25" t="s">
        <v>647</v>
      </c>
    </row>
    <row r="212" spans="1:13" s="2" customFormat="1" ht="18" customHeight="1" x14ac:dyDescent="0.15">
      <c r="A212" s="7">
        <v>2093</v>
      </c>
      <c r="B212" s="7" t="s">
        <v>641</v>
      </c>
      <c r="C212" s="7" t="s">
        <v>1713</v>
      </c>
      <c r="D212" s="7" t="s">
        <v>21</v>
      </c>
      <c r="E212" s="7" t="s">
        <v>970</v>
      </c>
      <c r="F212" s="7" t="s">
        <v>1044</v>
      </c>
      <c r="G212" s="10" t="s">
        <v>49</v>
      </c>
      <c r="H212" s="10" t="s">
        <v>29</v>
      </c>
      <c r="I212" s="23">
        <v>1102</v>
      </c>
      <c r="J212" s="17"/>
      <c r="K212" s="17">
        <v>1102</v>
      </c>
      <c r="L212" s="10" t="s">
        <v>30</v>
      </c>
      <c r="M212" s="25" t="s">
        <v>647</v>
      </c>
    </row>
    <row r="213" spans="1:13" s="2" customFormat="1" ht="18" customHeight="1" x14ac:dyDescent="0.15">
      <c r="A213" s="7">
        <v>2094</v>
      </c>
      <c r="B213" s="7" t="s">
        <v>595</v>
      </c>
      <c r="C213" s="7" t="s">
        <v>1714</v>
      </c>
      <c r="D213" s="7" t="s">
        <v>140</v>
      </c>
      <c r="E213" s="7" t="s">
        <v>766</v>
      </c>
      <c r="F213" s="7" t="s">
        <v>1044</v>
      </c>
      <c r="G213" s="10" t="s">
        <v>19</v>
      </c>
      <c r="H213" s="10" t="s">
        <v>29</v>
      </c>
      <c r="I213" s="23">
        <v>2056</v>
      </c>
      <c r="J213" s="17"/>
      <c r="K213" s="17">
        <v>2056</v>
      </c>
      <c r="L213" s="10" t="s">
        <v>30</v>
      </c>
      <c r="M213" s="25" t="s">
        <v>647</v>
      </c>
    </row>
    <row r="214" spans="1:13" s="2" customFormat="1" ht="18" customHeight="1" x14ac:dyDescent="0.15">
      <c r="A214" s="7">
        <v>2094</v>
      </c>
      <c r="B214" s="7" t="s">
        <v>595</v>
      </c>
      <c r="C214" s="7" t="s">
        <v>1714</v>
      </c>
      <c r="D214" s="7" t="s">
        <v>140</v>
      </c>
      <c r="E214" s="7" t="s">
        <v>766</v>
      </c>
      <c r="F214" s="7" t="s">
        <v>1044</v>
      </c>
      <c r="G214" s="10" t="s">
        <v>1085</v>
      </c>
      <c r="H214" s="10" t="s">
        <v>29</v>
      </c>
      <c r="I214" s="23">
        <v>1087</v>
      </c>
      <c r="J214" s="17"/>
      <c r="K214" s="17">
        <v>1087</v>
      </c>
      <c r="L214" s="10" t="s">
        <v>30</v>
      </c>
      <c r="M214" s="25" t="s">
        <v>647</v>
      </c>
    </row>
    <row r="215" spans="1:13" s="8" customFormat="1" ht="18" customHeight="1" x14ac:dyDescent="0.15">
      <c r="A215" s="7">
        <v>2094</v>
      </c>
      <c r="B215" s="7" t="s">
        <v>595</v>
      </c>
      <c r="C215" s="7" t="s">
        <v>1714</v>
      </c>
      <c r="D215" s="7" t="s">
        <v>140</v>
      </c>
      <c r="E215" s="7" t="s">
        <v>766</v>
      </c>
      <c r="F215" s="7" t="s">
        <v>1044</v>
      </c>
      <c r="G215" s="10" t="s">
        <v>1106</v>
      </c>
      <c r="H215" s="10" t="s">
        <v>29</v>
      </c>
      <c r="I215" s="23">
        <v>1541</v>
      </c>
      <c r="J215" s="17"/>
      <c r="K215" s="17">
        <v>1541</v>
      </c>
      <c r="L215" s="10" t="s">
        <v>30</v>
      </c>
      <c r="M215" s="25" t="s">
        <v>647</v>
      </c>
    </row>
    <row r="216" spans="1:13" s="2" customFormat="1" ht="18" customHeight="1" x14ac:dyDescent="0.15">
      <c r="A216" s="7">
        <v>2095</v>
      </c>
      <c r="B216" s="7" t="s">
        <v>1715</v>
      </c>
      <c r="C216" s="7" t="s">
        <v>1716</v>
      </c>
      <c r="D216" s="7" t="s">
        <v>1170</v>
      </c>
      <c r="E216" s="7" t="s">
        <v>1717</v>
      </c>
      <c r="F216" s="7" t="s">
        <v>1718</v>
      </c>
      <c r="G216" s="10" t="s">
        <v>49</v>
      </c>
      <c r="H216" s="10" t="s">
        <v>29</v>
      </c>
      <c r="I216" s="23">
        <v>1481</v>
      </c>
      <c r="J216" s="17"/>
      <c r="K216" s="17">
        <v>1481</v>
      </c>
      <c r="L216" s="10" t="s">
        <v>30</v>
      </c>
      <c r="M216" s="25" t="s">
        <v>647</v>
      </c>
    </row>
    <row r="217" spans="1:13" s="2" customFormat="1" ht="18" customHeight="1" x14ac:dyDescent="0.15">
      <c r="A217" s="7">
        <v>2095</v>
      </c>
      <c r="B217" s="7" t="s">
        <v>1715</v>
      </c>
      <c r="C217" s="7" t="s">
        <v>1716</v>
      </c>
      <c r="D217" s="7" t="s">
        <v>1170</v>
      </c>
      <c r="E217" s="7" t="s">
        <v>1717</v>
      </c>
      <c r="F217" s="7" t="s">
        <v>1718</v>
      </c>
      <c r="G217" s="10" t="s">
        <v>1121</v>
      </c>
      <c r="H217" s="10" t="s">
        <v>29</v>
      </c>
      <c r="I217" s="23">
        <v>1541</v>
      </c>
      <c r="J217" s="17"/>
      <c r="K217" s="17">
        <v>1541</v>
      </c>
      <c r="L217" s="10" t="s">
        <v>30</v>
      </c>
      <c r="M217" s="25" t="s">
        <v>647</v>
      </c>
    </row>
    <row r="218" spans="1:13" s="2" customFormat="1" ht="18" customHeight="1" x14ac:dyDescent="0.15">
      <c r="A218" s="7">
        <v>2096</v>
      </c>
      <c r="B218" s="7" t="s">
        <v>533</v>
      </c>
      <c r="C218" s="7" t="s">
        <v>1719</v>
      </c>
      <c r="D218" s="7" t="s">
        <v>43</v>
      </c>
      <c r="E218" s="7" t="s">
        <v>833</v>
      </c>
      <c r="F218" s="7" t="s">
        <v>1043</v>
      </c>
      <c r="G218" s="10" t="s">
        <v>15</v>
      </c>
      <c r="H218" s="10" t="s">
        <v>29</v>
      </c>
      <c r="I218" s="23">
        <v>1966</v>
      </c>
      <c r="J218" s="17"/>
      <c r="K218" s="17">
        <v>1966</v>
      </c>
      <c r="L218" s="10" t="s">
        <v>30</v>
      </c>
      <c r="M218" s="25" t="s">
        <v>647</v>
      </c>
    </row>
    <row r="219" spans="1:13" s="2" customFormat="1" ht="18" customHeight="1" x14ac:dyDescent="0.15">
      <c r="A219" s="7">
        <v>2096</v>
      </c>
      <c r="B219" s="7" t="s">
        <v>533</v>
      </c>
      <c r="C219" s="7" t="s">
        <v>1719</v>
      </c>
      <c r="D219" s="7" t="s">
        <v>43</v>
      </c>
      <c r="E219" s="7" t="s">
        <v>833</v>
      </c>
      <c r="F219" s="7" t="s">
        <v>1043</v>
      </c>
      <c r="G219" s="10" t="s">
        <v>1099</v>
      </c>
      <c r="H219" s="10" t="s">
        <v>29</v>
      </c>
      <c r="I219" s="23">
        <v>1985</v>
      </c>
      <c r="J219" s="17"/>
      <c r="K219" s="17">
        <v>1985</v>
      </c>
      <c r="L219" s="10" t="s">
        <v>30</v>
      </c>
      <c r="M219" s="25" t="s">
        <v>647</v>
      </c>
    </row>
    <row r="220" spans="1:13" s="2" customFormat="1" ht="18" customHeight="1" x14ac:dyDescent="0.15">
      <c r="A220" s="7">
        <v>2096</v>
      </c>
      <c r="B220" s="7" t="s">
        <v>533</v>
      </c>
      <c r="C220" s="7" t="s">
        <v>1719</v>
      </c>
      <c r="D220" s="7" t="s">
        <v>43</v>
      </c>
      <c r="E220" s="7" t="s">
        <v>833</v>
      </c>
      <c r="F220" s="7" t="s">
        <v>1043</v>
      </c>
      <c r="G220" s="10" t="s">
        <v>23</v>
      </c>
      <c r="H220" s="10" t="s">
        <v>29</v>
      </c>
      <c r="I220" s="23">
        <v>1573</v>
      </c>
      <c r="J220" s="17"/>
      <c r="K220" s="17">
        <v>1573</v>
      </c>
      <c r="L220" s="10" t="s">
        <v>30</v>
      </c>
      <c r="M220" s="25" t="s">
        <v>647</v>
      </c>
    </row>
    <row r="221" spans="1:13" s="2" customFormat="1" ht="18" customHeight="1" x14ac:dyDescent="0.15">
      <c r="A221" s="7">
        <v>2097</v>
      </c>
      <c r="B221" s="7" t="s">
        <v>619</v>
      </c>
      <c r="C221" s="7" t="s">
        <v>1720</v>
      </c>
      <c r="D221" s="7" t="s">
        <v>21</v>
      </c>
      <c r="E221" s="7" t="s">
        <v>837</v>
      </c>
      <c r="F221" s="7"/>
      <c r="G221" s="10" t="s">
        <v>25</v>
      </c>
      <c r="H221" s="10" t="s">
        <v>29</v>
      </c>
      <c r="I221" s="23">
        <v>827</v>
      </c>
      <c r="J221" s="17"/>
      <c r="K221" s="17">
        <v>827</v>
      </c>
      <c r="L221" s="10" t="s">
        <v>30</v>
      </c>
      <c r="M221" s="25" t="s">
        <v>647</v>
      </c>
    </row>
    <row r="222" spans="1:13" s="2" customFormat="1" ht="18" customHeight="1" x14ac:dyDescent="0.15">
      <c r="A222" s="7">
        <v>2097</v>
      </c>
      <c r="B222" s="7" t="s">
        <v>619</v>
      </c>
      <c r="C222" s="7" t="s">
        <v>1720</v>
      </c>
      <c r="D222" s="7" t="s">
        <v>21</v>
      </c>
      <c r="E222" s="7" t="s">
        <v>837</v>
      </c>
      <c r="F222" s="7"/>
      <c r="G222" s="10" t="s">
        <v>1173</v>
      </c>
      <c r="H222" s="10" t="s">
        <v>29</v>
      </c>
      <c r="I222" s="23">
        <v>1071</v>
      </c>
      <c r="J222" s="17"/>
      <c r="K222" s="17">
        <v>1071</v>
      </c>
      <c r="L222" s="10" t="s">
        <v>30</v>
      </c>
      <c r="M222" s="25" t="s">
        <v>647</v>
      </c>
    </row>
    <row r="223" spans="1:13" s="2" customFormat="1" ht="18" customHeight="1" x14ac:dyDescent="0.15">
      <c r="A223" s="7">
        <v>2097</v>
      </c>
      <c r="B223" s="7" t="s">
        <v>619</v>
      </c>
      <c r="C223" s="7" t="s">
        <v>1720</v>
      </c>
      <c r="D223" s="7" t="s">
        <v>21</v>
      </c>
      <c r="E223" s="7" t="s">
        <v>837</v>
      </c>
      <c r="F223" s="7"/>
      <c r="G223" s="10" t="s">
        <v>1093</v>
      </c>
      <c r="H223" s="10" t="s">
        <v>29</v>
      </c>
      <c r="I223" s="23">
        <v>1036</v>
      </c>
      <c r="J223" s="17"/>
      <c r="K223" s="17">
        <v>1036</v>
      </c>
      <c r="L223" s="10" t="s">
        <v>30</v>
      </c>
      <c r="M223" s="25" t="s">
        <v>647</v>
      </c>
    </row>
    <row r="224" spans="1:13" s="2" customFormat="1" ht="18" customHeight="1" x14ac:dyDescent="0.15">
      <c r="A224" s="7">
        <v>2098</v>
      </c>
      <c r="B224" s="7" t="s">
        <v>531</v>
      </c>
      <c r="C224" s="7" t="s">
        <v>1721</v>
      </c>
      <c r="D224" s="7" t="s">
        <v>43</v>
      </c>
      <c r="E224" s="7" t="s">
        <v>779</v>
      </c>
      <c r="F224" s="7" t="s">
        <v>1070</v>
      </c>
      <c r="G224" s="10" t="s">
        <v>15</v>
      </c>
      <c r="H224" s="10" t="s">
        <v>29</v>
      </c>
      <c r="I224" s="23">
        <v>1531</v>
      </c>
      <c r="J224" s="17"/>
      <c r="K224" s="17">
        <v>1531</v>
      </c>
      <c r="L224" s="10" t="s">
        <v>30</v>
      </c>
      <c r="M224" s="25" t="s">
        <v>647</v>
      </c>
    </row>
    <row r="225" spans="1:13" s="2" customFormat="1" ht="18" customHeight="1" x14ac:dyDescent="0.15">
      <c r="A225" s="7">
        <v>2098</v>
      </c>
      <c r="B225" s="7" t="s">
        <v>531</v>
      </c>
      <c r="C225" s="7" t="s">
        <v>1721</v>
      </c>
      <c r="D225" s="7" t="s">
        <v>43</v>
      </c>
      <c r="E225" s="7" t="s">
        <v>779</v>
      </c>
      <c r="F225" s="7" t="s">
        <v>1070</v>
      </c>
      <c r="G225" s="10" t="s">
        <v>23</v>
      </c>
      <c r="H225" s="10" t="s">
        <v>29</v>
      </c>
      <c r="I225" s="23">
        <v>1820</v>
      </c>
      <c r="J225" s="17"/>
      <c r="K225" s="17">
        <v>1820</v>
      </c>
      <c r="L225" s="10" t="s">
        <v>30</v>
      </c>
      <c r="M225" s="25" t="s">
        <v>647</v>
      </c>
    </row>
    <row r="226" spans="1:13" s="2" customFormat="1" ht="18" customHeight="1" x14ac:dyDescent="0.15">
      <c r="A226" s="7">
        <v>2099</v>
      </c>
      <c r="B226" s="7" t="s">
        <v>518</v>
      </c>
      <c r="C226" s="7" t="s">
        <v>1722</v>
      </c>
      <c r="D226" s="7" t="s">
        <v>140</v>
      </c>
      <c r="E226" s="7" t="s">
        <v>971</v>
      </c>
      <c r="F226" s="7" t="s">
        <v>1723</v>
      </c>
      <c r="G226" s="10" t="s">
        <v>25</v>
      </c>
      <c r="H226" s="10" t="s">
        <v>29</v>
      </c>
      <c r="I226" s="23">
        <v>1602</v>
      </c>
      <c r="J226" s="17"/>
      <c r="K226" s="17">
        <v>1602</v>
      </c>
      <c r="L226" s="10" t="s">
        <v>30</v>
      </c>
      <c r="M226" s="25" t="s">
        <v>647</v>
      </c>
    </row>
    <row r="227" spans="1:13" s="2" customFormat="1" ht="18" customHeight="1" x14ac:dyDescent="0.15">
      <c r="A227" s="7">
        <v>2100</v>
      </c>
      <c r="B227" s="7" t="s">
        <v>1724</v>
      </c>
      <c r="C227" s="7" t="s">
        <v>1725</v>
      </c>
      <c r="D227" s="7" t="s">
        <v>1170</v>
      </c>
      <c r="E227" s="7" t="s">
        <v>1726</v>
      </c>
      <c r="F227" s="7"/>
      <c r="G227" s="10" t="s">
        <v>15</v>
      </c>
      <c r="H227" s="10" t="s">
        <v>29</v>
      </c>
      <c r="I227" s="23">
        <v>1022</v>
      </c>
      <c r="J227" s="17"/>
      <c r="K227" s="17">
        <v>1022</v>
      </c>
      <c r="L227" s="10" t="s">
        <v>30</v>
      </c>
      <c r="M227" s="25" t="s">
        <v>647</v>
      </c>
    </row>
    <row r="228" spans="1:13" s="2" customFormat="1" ht="18" customHeight="1" x14ac:dyDescent="0.15">
      <c r="A228" s="7">
        <v>2100</v>
      </c>
      <c r="B228" s="7" t="s">
        <v>1724</v>
      </c>
      <c r="C228" s="7" t="s">
        <v>1725</v>
      </c>
      <c r="D228" s="7" t="s">
        <v>1170</v>
      </c>
      <c r="E228" s="7" t="s">
        <v>1726</v>
      </c>
      <c r="F228" s="7"/>
      <c r="G228" s="10" t="s">
        <v>23</v>
      </c>
      <c r="H228" s="10" t="s">
        <v>29</v>
      </c>
      <c r="I228" s="23">
        <v>720</v>
      </c>
      <c r="J228" s="17"/>
      <c r="K228" s="17">
        <v>720</v>
      </c>
      <c r="L228" s="10" t="s">
        <v>22</v>
      </c>
      <c r="M228" s="25" t="s">
        <v>647</v>
      </c>
    </row>
    <row r="229" spans="1:13" s="2" customFormat="1" ht="18" customHeight="1" x14ac:dyDescent="0.15">
      <c r="A229" s="7">
        <v>2100</v>
      </c>
      <c r="B229" s="7" t="s">
        <v>1724</v>
      </c>
      <c r="C229" s="7" t="s">
        <v>1725</v>
      </c>
      <c r="D229" s="7" t="s">
        <v>1170</v>
      </c>
      <c r="E229" s="7" t="s">
        <v>1726</v>
      </c>
      <c r="F229" s="7"/>
      <c r="G229" s="10" t="s">
        <v>1093</v>
      </c>
      <c r="H229" s="10" t="s">
        <v>29</v>
      </c>
      <c r="I229" s="23">
        <v>820</v>
      </c>
      <c r="J229" s="17"/>
      <c r="K229" s="17">
        <v>820</v>
      </c>
      <c r="L229" s="10" t="s">
        <v>30</v>
      </c>
      <c r="M229" s="25" t="s">
        <v>647</v>
      </c>
    </row>
    <row r="230" spans="1:13" s="2" customFormat="1" ht="18" customHeight="1" x14ac:dyDescent="0.15">
      <c r="A230" s="7">
        <v>2101</v>
      </c>
      <c r="B230" s="7" t="s">
        <v>649</v>
      </c>
      <c r="C230" s="7" t="s">
        <v>1727</v>
      </c>
      <c r="D230" s="7" t="s">
        <v>21</v>
      </c>
      <c r="E230" s="7" t="s">
        <v>704</v>
      </c>
      <c r="F230" s="7" t="s">
        <v>1049</v>
      </c>
      <c r="G230" s="10" t="s">
        <v>77</v>
      </c>
      <c r="H230" s="10" t="s">
        <v>29</v>
      </c>
      <c r="I230" s="23">
        <v>1133</v>
      </c>
      <c r="J230" s="17"/>
      <c r="K230" s="17">
        <v>1133</v>
      </c>
      <c r="L230" s="10" t="s">
        <v>30</v>
      </c>
      <c r="M230" s="25" t="s">
        <v>647</v>
      </c>
    </row>
    <row r="231" spans="1:13" s="5" customFormat="1" ht="18" customHeight="1" x14ac:dyDescent="0.15">
      <c r="A231" s="7">
        <v>2102</v>
      </c>
      <c r="B231" s="7" t="s">
        <v>580</v>
      </c>
      <c r="C231" s="7" t="s">
        <v>1728</v>
      </c>
      <c r="D231" s="7" t="s">
        <v>43</v>
      </c>
      <c r="E231" s="7" t="s">
        <v>775</v>
      </c>
      <c r="F231" s="7" t="s">
        <v>1729</v>
      </c>
      <c r="G231" s="10" t="s">
        <v>25</v>
      </c>
      <c r="H231" s="10" t="s">
        <v>29</v>
      </c>
      <c r="I231" s="23">
        <v>1909</v>
      </c>
      <c r="J231" s="17"/>
      <c r="K231" s="17">
        <v>1909</v>
      </c>
      <c r="L231" s="10" t="s">
        <v>30</v>
      </c>
      <c r="M231" s="25" t="s">
        <v>647</v>
      </c>
    </row>
    <row r="232" spans="1:13" s="5" customFormat="1" ht="18" customHeight="1" x14ac:dyDescent="0.15">
      <c r="A232" s="7">
        <v>2103</v>
      </c>
      <c r="B232" s="7" t="s">
        <v>570</v>
      </c>
      <c r="C232" s="7" t="s">
        <v>1730</v>
      </c>
      <c r="D232" s="7" t="s">
        <v>1170</v>
      </c>
      <c r="E232" s="7" t="s">
        <v>831</v>
      </c>
      <c r="F232" s="7" t="s">
        <v>1071</v>
      </c>
      <c r="G232" s="10" t="s">
        <v>146</v>
      </c>
      <c r="H232" s="10" t="s">
        <v>29</v>
      </c>
      <c r="I232" s="23">
        <v>1441</v>
      </c>
      <c r="J232" s="17"/>
      <c r="K232" s="17">
        <v>1441</v>
      </c>
      <c r="L232" s="10" t="s">
        <v>30</v>
      </c>
      <c r="M232" s="25" t="s">
        <v>647</v>
      </c>
    </row>
    <row r="233" spans="1:13" s="5" customFormat="1" ht="18" customHeight="1" x14ac:dyDescent="0.15">
      <c r="A233" s="7">
        <v>2103</v>
      </c>
      <c r="B233" s="7" t="s">
        <v>570</v>
      </c>
      <c r="C233" s="7" t="s">
        <v>1730</v>
      </c>
      <c r="D233" s="7" t="s">
        <v>1170</v>
      </c>
      <c r="E233" s="7" t="s">
        <v>831</v>
      </c>
      <c r="F233" s="7" t="s">
        <v>1071</v>
      </c>
      <c r="G233" s="10" t="s">
        <v>1093</v>
      </c>
      <c r="H233" s="10" t="s">
        <v>29</v>
      </c>
      <c r="I233" s="23">
        <v>1228</v>
      </c>
      <c r="J233" s="17"/>
      <c r="K233" s="17">
        <v>1228</v>
      </c>
      <c r="L233" s="10" t="s">
        <v>30</v>
      </c>
      <c r="M233" s="25" t="s">
        <v>647</v>
      </c>
    </row>
    <row r="234" spans="1:13" s="2" customFormat="1" ht="18" customHeight="1" x14ac:dyDescent="0.15">
      <c r="A234" s="7">
        <v>2104</v>
      </c>
      <c r="B234" s="7" t="s">
        <v>530</v>
      </c>
      <c r="C234" s="7" t="s">
        <v>1731</v>
      </c>
      <c r="D234" s="7" t="s">
        <v>140</v>
      </c>
      <c r="E234" s="7" t="s">
        <v>774</v>
      </c>
      <c r="F234" s="7" t="s">
        <v>1587</v>
      </c>
      <c r="G234" s="10" t="s">
        <v>15</v>
      </c>
      <c r="H234" s="10" t="s">
        <v>29</v>
      </c>
      <c r="I234" s="23">
        <v>1736</v>
      </c>
      <c r="J234" s="17"/>
      <c r="K234" s="17">
        <v>1736</v>
      </c>
      <c r="L234" s="10" t="s">
        <v>30</v>
      </c>
      <c r="M234" s="25" t="s">
        <v>647</v>
      </c>
    </row>
    <row r="235" spans="1:13" s="2" customFormat="1" ht="18" customHeight="1" x14ac:dyDescent="0.15">
      <c r="A235" s="7">
        <v>2104</v>
      </c>
      <c r="B235" s="7" t="s">
        <v>530</v>
      </c>
      <c r="C235" s="7" t="s">
        <v>1731</v>
      </c>
      <c r="D235" s="7" t="s">
        <v>140</v>
      </c>
      <c r="E235" s="7" t="s">
        <v>774</v>
      </c>
      <c r="F235" s="7" t="s">
        <v>1587</v>
      </c>
      <c r="G235" s="10" t="s">
        <v>1099</v>
      </c>
      <c r="H235" s="10" t="s">
        <v>29</v>
      </c>
      <c r="I235" s="23">
        <v>1813</v>
      </c>
      <c r="J235" s="17"/>
      <c r="K235" s="17">
        <v>1813</v>
      </c>
      <c r="L235" s="10" t="s">
        <v>30</v>
      </c>
      <c r="M235" s="25" t="s">
        <v>647</v>
      </c>
    </row>
    <row r="236" spans="1:13" s="2" customFormat="1" ht="18" customHeight="1" x14ac:dyDescent="0.15">
      <c r="A236" s="7">
        <v>2104</v>
      </c>
      <c r="B236" s="7" t="s">
        <v>530</v>
      </c>
      <c r="C236" s="7" t="s">
        <v>1731</v>
      </c>
      <c r="D236" s="7" t="s">
        <v>140</v>
      </c>
      <c r="E236" s="7" t="s">
        <v>774</v>
      </c>
      <c r="F236" s="7" t="s">
        <v>1587</v>
      </c>
      <c r="G236" s="10" t="s">
        <v>1083</v>
      </c>
      <c r="H236" s="10" t="s">
        <v>29</v>
      </c>
      <c r="I236" s="23">
        <v>1132</v>
      </c>
      <c r="J236" s="17"/>
      <c r="K236" s="17">
        <v>1132</v>
      </c>
      <c r="L236" s="10" t="s">
        <v>30</v>
      </c>
      <c r="M236" s="25" t="s">
        <v>647</v>
      </c>
    </row>
    <row r="237" spans="1:13" s="2" customFormat="1" ht="18" customHeight="1" x14ac:dyDescent="0.15">
      <c r="A237" s="7">
        <v>2105</v>
      </c>
      <c r="B237" s="7" t="s">
        <v>514</v>
      </c>
      <c r="C237" s="7" t="s">
        <v>1732</v>
      </c>
      <c r="D237" s="7" t="s">
        <v>43</v>
      </c>
      <c r="E237" s="7" t="s">
        <v>778</v>
      </c>
      <c r="F237" s="7" t="s">
        <v>1052</v>
      </c>
      <c r="G237" s="10" t="s">
        <v>77</v>
      </c>
      <c r="H237" s="10" t="s">
        <v>16</v>
      </c>
      <c r="I237" s="23">
        <v>1115</v>
      </c>
      <c r="J237" s="17"/>
      <c r="K237" s="17">
        <v>1115</v>
      </c>
      <c r="L237" s="10" t="s">
        <v>30</v>
      </c>
      <c r="M237" s="25" t="s">
        <v>647</v>
      </c>
    </row>
    <row r="238" spans="1:13" s="6" customFormat="1" ht="18" customHeight="1" x14ac:dyDescent="0.15">
      <c r="A238" s="7">
        <v>2105</v>
      </c>
      <c r="B238" s="7" t="s">
        <v>514</v>
      </c>
      <c r="C238" s="7" t="s">
        <v>1732</v>
      </c>
      <c r="D238" s="7" t="s">
        <v>43</v>
      </c>
      <c r="E238" s="7" t="s">
        <v>778</v>
      </c>
      <c r="F238" s="7" t="s">
        <v>1052</v>
      </c>
      <c r="G238" s="10" t="s">
        <v>1119</v>
      </c>
      <c r="H238" s="10" t="s">
        <v>29</v>
      </c>
      <c r="I238" s="23">
        <v>1568</v>
      </c>
      <c r="J238" s="17"/>
      <c r="K238" s="17">
        <v>1568</v>
      </c>
      <c r="L238" s="10" t="s">
        <v>30</v>
      </c>
      <c r="M238" s="25" t="s">
        <v>647</v>
      </c>
    </row>
    <row r="239" spans="1:13" s="2" customFormat="1" ht="18" customHeight="1" x14ac:dyDescent="0.15">
      <c r="A239" s="7">
        <v>2106</v>
      </c>
      <c r="B239" s="7" t="s">
        <v>524</v>
      </c>
      <c r="C239" s="7" t="s">
        <v>1733</v>
      </c>
      <c r="D239" s="7" t="s">
        <v>43</v>
      </c>
      <c r="E239" s="7" t="s">
        <v>972</v>
      </c>
      <c r="F239" s="7" t="s">
        <v>1587</v>
      </c>
      <c r="G239" s="10" t="s">
        <v>15</v>
      </c>
      <c r="H239" s="10" t="s">
        <v>29</v>
      </c>
      <c r="I239" s="23">
        <v>1821</v>
      </c>
      <c r="J239" s="17"/>
      <c r="K239" s="17">
        <v>1821</v>
      </c>
      <c r="L239" s="10" t="s">
        <v>30</v>
      </c>
      <c r="M239" s="25" t="s">
        <v>647</v>
      </c>
    </row>
    <row r="240" spans="1:13" s="2" customFormat="1" ht="18" customHeight="1" x14ac:dyDescent="0.15">
      <c r="A240" s="7">
        <v>2106</v>
      </c>
      <c r="B240" s="7" t="s">
        <v>524</v>
      </c>
      <c r="C240" s="7" t="s">
        <v>1733</v>
      </c>
      <c r="D240" s="7" t="s">
        <v>43</v>
      </c>
      <c r="E240" s="7" t="s">
        <v>972</v>
      </c>
      <c r="F240" s="7" t="s">
        <v>1587</v>
      </c>
      <c r="G240" s="10" t="s">
        <v>1093</v>
      </c>
      <c r="H240" s="10" t="s">
        <v>29</v>
      </c>
      <c r="I240" s="23">
        <v>1429</v>
      </c>
      <c r="J240" s="17"/>
      <c r="K240" s="17">
        <v>1429</v>
      </c>
      <c r="L240" s="10" t="s">
        <v>30</v>
      </c>
      <c r="M240" s="25" t="s">
        <v>647</v>
      </c>
    </row>
    <row r="241" spans="1:13" s="2" customFormat="1" ht="18" customHeight="1" x14ac:dyDescent="0.15">
      <c r="A241" s="7">
        <v>2106</v>
      </c>
      <c r="B241" s="7" t="s">
        <v>524</v>
      </c>
      <c r="C241" s="7" t="s">
        <v>1733</v>
      </c>
      <c r="D241" s="7" t="s">
        <v>43</v>
      </c>
      <c r="E241" s="7" t="s">
        <v>972</v>
      </c>
      <c r="F241" s="7" t="s">
        <v>1587</v>
      </c>
      <c r="G241" s="10" t="s">
        <v>1083</v>
      </c>
      <c r="H241" s="10" t="s">
        <v>29</v>
      </c>
      <c r="I241" s="23">
        <v>1469</v>
      </c>
      <c r="J241" s="17"/>
      <c r="K241" s="17">
        <v>1469</v>
      </c>
      <c r="L241" s="10" t="s">
        <v>30</v>
      </c>
      <c r="M241" s="25" t="s">
        <v>647</v>
      </c>
    </row>
    <row r="242" spans="1:13" s="2" customFormat="1" ht="18" customHeight="1" x14ac:dyDescent="0.15">
      <c r="A242" s="7">
        <v>2107</v>
      </c>
      <c r="B242" s="7" t="s">
        <v>836</v>
      </c>
      <c r="C242" s="7" t="s">
        <v>1734</v>
      </c>
      <c r="D242" s="7" t="s">
        <v>21</v>
      </c>
      <c r="E242" s="7" t="s">
        <v>973</v>
      </c>
      <c r="F242" s="7" t="s">
        <v>1045</v>
      </c>
      <c r="G242" s="10" t="s">
        <v>49</v>
      </c>
      <c r="H242" s="10" t="s">
        <v>29</v>
      </c>
      <c r="I242" s="23">
        <v>1665</v>
      </c>
      <c r="J242" s="17"/>
      <c r="K242" s="17">
        <v>1665</v>
      </c>
      <c r="L242" s="10" t="s">
        <v>30</v>
      </c>
      <c r="M242" s="25" t="s">
        <v>647</v>
      </c>
    </row>
    <row r="243" spans="1:13" s="2" customFormat="1" ht="18" customHeight="1" x14ac:dyDescent="0.15">
      <c r="A243" s="7">
        <v>2107</v>
      </c>
      <c r="B243" s="7" t="s">
        <v>836</v>
      </c>
      <c r="C243" s="7" t="s">
        <v>1734</v>
      </c>
      <c r="D243" s="7" t="s">
        <v>21</v>
      </c>
      <c r="E243" s="7" t="s">
        <v>973</v>
      </c>
      <c r="F243" s="7" t="s">
        <v>1045</v>
      </c>
      <c r="G243" s="10" t="s">
        <v>1110</v>
      </c>
      <c r="H243" s="10" t="s">
        <v>29</v>
      </c>
      <c r="I243" s="23">
        <v>1809</v>
      </c>
      <c r="J243" s="17"/>
      <c r="K243" s="17">
        <v>1809</v>
      </c>
      <c r="L243" s="10" t="s">
        <v>30</v>
      </c>
      <c r="M243" s="25" t="s">
        <v>647</v>
      </c>
    </row>
    <row r="244" spans="1:13" s="2" customFormat="1" ht="18" customHeight="1" x14ac:dyDescent="0.15">
      <c r="A244" s="7">
        <v>2107</v>
      </c>
      <c r="B244" s="7" t="s">
        <v>836</v>
      </c>
      <c r="C244" s="7" t="s">
        <v>1734</v>
      </c>
      <c r="D244" s="7" t="s">
        <v>21</v>
      </c>
      <c r="E244" s="7" t="s">
        <v>973</v>
      </c>
      <c r="F244" s="7" t="s">
        <v>1045</v>
      </c>
      <c r="G244" s="10" t="s">
        <v>1173</v>
      </c>
      <c r="H244" s="10" t="s">
        <v>29</v>
      </c>
      <c r="I244" s="23">
        <v>1920</v>
      </c>
      <c r="J244" s="17"/>
      <c r="K244" s="17">
        <v>1920</v>
      </c>
      <c r="L244" s="10" t="s">
        <v>30</v>
      </c>
      <c r="M244" s="25" t="s">
        <v>647</v>
      </c>
    </row>
    <row r="245" spans="1:13" s="2" customFormat="1" ht="18" customHeight="1" x14ac:dyDescent="0.15">
      <c r="A245" s="7">
        <v>2108</v>
      </c>
      <c r="B245" s="7" t="s">
        <v>623</v>
      </c>
      <c r="C245" s="7" t="s">
        <v>1735</v>
      </c>
      <c r="D245" s="7" t="s">
        <v>43</v>
      </c>
      <c r="E245" s="7" t="s">
        <v>974</v>
      </c>
      <c r="F245" s="7"/>
      <c r="G245" s="10" t="s">
        <v>15</v>
      </c>
      <c r="H245" s="10" t="s">
        <v>29</v>
      </c>
      <c r="I245" s="23">
        <v>971</v>
      </c>
      <c r="J245" s="17"/>
      <c r="K245" s="17">
        <v>971</v>
      </c>
      <c r="L245" s="10" t="s">
        <v>30</v>
      </c>
      <c r="M245" s="25" t="s">
        <v>647</v>
      </c>
    </row>
    <row r="246" spans="1:13" s="2" customFormat="1" ht="18" customHeight="1" x14ac:dyDescent="0.15">
      <c r="A246" s="7">
        <v>2108</v>
      </c>
      <c r="B246" s="7" t="s">
        <v>623</v>
      </c>
      <c r="C246" s="7" t="s">
        <v>1735</v>
      </c>
      <c r="D246" s="7" t="s">
        <v>43</v>
      </c>
      <c r="E246" s="7" t="s">
        <v>974</v>
      </c>
      <c r="F246" s="7"/>
      <c r="G246" s="10" t="s">
        <v>38</v>
      </c>
      <c r="H246" s="10" t="s">
        <v>29</v>
      </c>
      <c r="I246" s="23">
        <v>1351</v>
      </c>
      <c r="J246" s="17"/>
      <c r="K246" s="17">
        <v>1351</v>
      </c>
      <c r="L246" s="10" t="s">
        <v>30</v>
      </c>
      <c r="M246" s="25" t="s">
        <v>647</v>
      </c>
    </row>
    <row r="247" spans="1:13" s="2" customFormat="1" ht="18" customHeight="1" x14ac:dyDescent="0.15">
      <c r="A247" s="7">
        <v>2108</v>
      </c>
      <c r="B247" s="7" t="s">
        <v>623</v>
      </c>
      <c r="C247" s="7" t="s">
        <v>1735</v>
      </c>
      <c r="D247" s="7" t="s">
        <v>43</v>
      </c>
      <c r="E247" s="7" t="s">
        <v>974</v>
      </c>
      <c r="F247" s="7"/>
      <c r="G247" s="10" t="s">
        <v>1173</v>
      </c>
      <c r="H247" s="10" t="s">
        <v>29</v>
      </c>
      <c r="I247" s="23">
        <v>813</v>
      </c>
      <c r="J247" s="17"/>
      <c r="K247" s="17">
        <v>813</v>
      </c>
      <c r="L247" s="10" t="s">
        <v>30</v>
      </c>
      <c r="M247" s="25" t="s">
        <v>647</v>
      </c>
    </row>
    <row r="248" spans="1:13" s="2" customFormat="1" ht="18" customHeight="1" x14ac:dyDescent="0.15">
      <c r="A248" s="7">
        <v>2109</v>
      </c>
      <c r="B248" s="7" t="s">
        <v>604</v>
      </c>
      <c r="C248" s="7" t="s">
        <v>1736</v>
      </c>
      <c r="D248" s="7" t="s">
        <v>43</v>
      </c>
      <c r="E248" s="7" t="s">
        <v>1737</v>
      </c>
      <c r="F248" s="7" t="s">
        <v>1738</v>
      </c>
      <c r="G248" s="10" t="s">
        <v>49</v>
      </c>
      <c r="H248" s="10" t="s">
        <v>29</v>
      </c>
      <c r="I248" s="23">
        <v>1685</v>
      </c>
      <c r="J248" s="17"/>
      <c r="K248" s="17">
        <v>1685</v>
      </c>
      <c r="L248" s="10" t="s">
        <v>30</v>
      </c>
      <c r="M248" s="25" t="s">
        <v>647</v>
      </c>
    </row>
    <row r="249" spans="1:13" s="2" customFormat="1" ht="18" customHeight="1" x14ac:dyDescent="0.15">
      <c r="A249" s="7">
        <v>2109</v>
      </c>
      <c r="B249" s="7" t="s">
        <v>604</v>
      </c>
      <c r="C249" s="7" t="s">
        <v>1736</v>
      </c>
      <c r="D249" s="7" t="s">
        <v>43</v>
      </c>
      <c r="E249" s="7" t="s">
        <v>1737</v>
      </c>
      <c r="F249" s="7" t="s">
        <v>1738</v>
      </c>
      <c r="G249" s="10" t="s">
        <v>1121</v>
      </c>
      <c r="H249" s="10" t="s">
        <v>29</v>
      </c>
      <c r="I249" s="23">
        <v>1356</v>
      </c>
      <c r="J249" s="17"/>
      <c r="K249" s="17">
        <v>1356</v>
      </c>
      <c r="L249" s="10" t="s">
        <v>30</v>
      </c>
      <c r="M249" s="25" t="s">
        <v>647</v>
      </c>
    </row>
    <row r="250" spans="1:13" s="2" customFormat="1" ht="18" customHeight="1" x14ac:dyDescent="0.15">
      <c r="A250" s="7">
        <v>2110</v>
      </c>
      <c r="B250" s="7" t="s">
        <v>574</v>
      </c>
      <c r="C250" s="7" t="s">
        <v>1739</v>
      </c>
      <c r="D250" s="7" t="s">
        <v>21</v>
      </c>
      <c r="E250" s="7" t="s">
        <v>975</v>
      </c>
      <c r="F250" s="7" t="s">
        <v>1740</v>
      </c>
      <c r="G250" s="10" t="s">
        <v>146</v>
      </c>
      <c r="H250" s="10" t="s">
        <v>29</v>
      </c>
      <c r="I250" s="23">
        <v>1608</v>
      </c>
      <c r="J250" s="17"/>
      <c r="K250" s="17">
        <v>1608</v>
      </c>
      <c r="L250" s="10" t="s">
        <v>30</v>
      </c>
      <c r="M250" s="25" t="s">
        <v>647</v>
      </c>
    </row>
    <row r="251" spans="1:13" s="2" customFormat="1" ht="18" customHeight="1" x14ac:dyDescent="0.15">
      <c r="A251" s="7">
        <v>2111</v>
      </c>
      <c r="B251" s="7" t="s">
        <v>1741</v>
      </c>
      <c r="C251" s="7" t="s">
        <v>1742</v>
      </c>
      <c r="D251" s="7" t="s">
        <v>1242</v>
      </c>
      <c r="E251" s="7" t="s">
        <v>1743</v>
      </c>
      <c r="F251" s="7"/>
      <c r="G251" s="10" t="s">
        <v>15</v>
      </c>
      <c r="H251" s="10" t="s">
        <v>29</v>
      </c>
      <c r="I251" s="23">
        <v>1109</v>
      </c>
      <c r="J251" s="17"/>
      <c r="K251" s="17">
        <v>1109</v>
      </c>
      <c r="L251" s="10" t="s">
        <v>30</v>
      </c>
      <c r="M251" s="25" t="s">
        <v>647</v>
      </c>
    </row>
    <row r="252" spans="1:13" s="2" customFormat="1" ht="18" customHeight="1" x14ac:dyDescent="0.15">
      <c r="A252" s="7">
        <v>2111</v>
      </c>
      <c r="B252" s="7" t="s">
        <v>1741</v>
      </c>
      <c r="C252" s="7" t="s">
        <v>1742</v>
      </c>
      <c r="D252" s="7" t="s">
        <v>1242</v>
      </c>
      <c r="E252" s="7" t="s">
        <v>1743</v>
      </c>
      <c r="F252" s="7"/>
      <c r="G252" s="10" t="s">
        <v>1110</v>
      </c>
      <c r="H252" s="10" t="s">
        <v>29</v>
      </c>
      <c r="I252" s="23">
        <v>1080</v>
      </c>
      <c r="J252" s="17"/>
      <c r="K252" s="17">
        <v>1080</v>
      </c>
      <c r="L252" s="10" t="s">
        <v>30</v>
      </c>
      <c r="M252" s="25" t="s">
        <v>647</v>
      </c>
    </row>
    <row r="253" spans="1:13" s="2" customFormat="1" ht="18" customHeight="1" x14ac:dyDescent="0.15">
      <c r="A253" s="7">
        <v>2111</v>
      </c>
      <c r="B253" s="7" t="s">
        <v>1741</v>
      </c>
      <c r="C253" s="7" t="s">
        <v>1742</v>
      </c>
      <c r="D253" s="7" t="s">
        <v>1242</v>
      </c>
      <c r="E253" s="7" t="s">
        <v>1743</v>
      </c>
      <c r="F253" s="7"/>
      <c r="G253" s="10" t="s">
        <v>1093</v>
      </c>
      <c r="H253" s="10" t="s">
        <v>29</v>
      </c>
      <c r="I253" s="23">
        <v>1326</v>
      </c>
      <c r="J253" s="17"/>
      <c r="K253" s="17">
        <v>1326</v>
      </c>
      <c r="L253" s="10" t="s">
        <v>30</v>
      </c>
      <c r="M253" s="25" t="s">
        <v>647</v>
      </c>
    </row>
    <row r="254" spans="1:13" s="2" customFormat="1" ht="18" customHeight="1" x14ac:dyDescent="0.15">
      <c r="A254" s="7">
        <v>2112</v>
      </c>
      <c r="B254" s="7" t="s">
        <v>1744</v>
      </c>
      <c r="C254" s="7" t="s">
        <v>1745</v>
      </c>
      <c r="D254" s="7" t="s">
        <v>1170</v>
      </c>
      <c r="E254" s="7" t="s">
        <v>1746</v>
      </c>
      <c r="F254" s="7" t="s">
        <v>1747</v>
      </c>
      <c r="G254" s="10" t="s">
        <v>15</v>
      </c>
      <c r="H254" s="10" t="s">
        <v>1175</v>
      </c>
      <c r="I254" s="23">
        <v>724</v>
      </c>
      <c r="J254" s="17"/>
      <c r="K254" s="17">
        <v>724</v>
      </c>
      <c r="L254" s="10" t="s">
        <v>22</v>
      </c>
      <c r="M254" s="25" t="s">
        <v>647</v>
      </c>
    </row>
    <row r="255" spans="1:13" s="2" customFormat="1" ht="18" customHeight="1" x14ac:dyDescent="0.15">
      <c r="A255" s="7">
        <v>2113</v>
      </c>
      <c r="B255" s="7" t="s">
        <v>610</v>
      </c>
      <c r="C255" s="7" t="s">
        <v>1748</v>
      </c>
      <c r="D255" s="7" t="s">
        <v>43</v>
      </c>
      <c r="E255" s="7" t="s">
        <v>861</v>
      </c>
      <c r="F255" s="7" t="s">
        <v>1049</v>
      </c>
      <c r="G255" s="10" t="s">
        <v>15</v>
      </c>
      <c r="H255" s="10" t="s">
        <v>29</v>
      </c>
      <c r="I255" s="23">
        <v>1704</v>
      </c>
      <c r="J255" s="17"/>
      <c r="K255" s="17">
        <v>1704</v>
      </c>
      <c r="L255" s="10" t="s">
        <v>30</v>
      </c>
      <c r="M255" s="25" t="s">
        <v>647</v>
      </c>
    </row>
    <row r="256" spans="1:13" s="2" customFormat="1" ht="18" customHeight="1" x14ac:dyDescent="0.15">
      <c r="A256" s="7">
        <v>2113</v>
      </c>
      <c r="B256" s="7" t="s">
        <v>610</v>
      </c>
      <c r="C256" s="7" t="s">
        <v>1748</v>
      </c>
      <c r="D256" s="7" t="s">
        <v>43</v>
      </c>
      <c r="E256" s="7" t="s">
        <v>861</v>
      </c>
      <c r="F256" s="7" t="s">
        <v>1049</v>
      </c>
      <c r="G256" s="10" t="s">
        <v>1099</v>
      </c>
      <c r="H256" s="10" t="s">
        <v>29</v>
      </c>
      <c r="I256" s="23">
        <v>1557</v>
      </c>
      <c r="J256" s="17"/>
      <c r="K256" s="17">
        <v>1557</v>
      </c>
      <c r="L256" s="10" t="s">
        <v>30</v>
      </c>
      <c r="M256" s="25" t="s">
        <v>647</v>
      </c>
    </row>
    <row r="257" spans="1:13" s="2" customFormat="1" ht="18" customHeight="1" x14ac:dyDescent="0.15">
      <c r="A257" s="7">
        <v>2113</v>
      </c>
      <c r="B257" s="7" t="s">
        <v>610</v>
      </c>
      <c r="C257" s="7" t="s">
        <v>1748</v>
      </c>
      <c r="D257" s="7" t="s">
        <v>43</v>
      </c>
      <c r="E257" s="7" t="s">
        <v>861</v>
      </c>
      <c r="F257" s="7" t="s">
        <v>1049</v>
      </c>
      <c r="G257" s="10" t="s">
        <v>1083</v>
      </c>
      <c r="H257" s="10" t="s">
        <v>29</v>
      </c>
      <c r="I257" s="23">
        <v>1271</v>
      </c>
      <c r="J257" s="17"/>
      <c r="K257" s="17">
        <v>1271</v>
      </c>
      <c r="L257" s="10" t="s">
        <v>30</v>
      </c>
      <c r="M257" s="25" t="s">
        <v>647</v>
      </c>
    </row>
    <row r="258" spans="1:13" s="2" customFormat="1" ht="18" customHeight="1" x14ac:dyDescent="0.15">
      <c r="A258" s="7">
        <v>2114</v>
      </c>
      <c r="B258" s="7" t="s">
        <v>976</v>
      </c>
      <c r="C258" s="7" t="s">
        <v>1749</v>
      </c>
      <c r="D258" s="7" t="s">
        <v>21</v>
      </c>
      <c r="E258" s="7" t="s">
        <v>977</v>
      </c>
      <c r="F258" s="7" t="s">
        <v>1049</v>
      </c>
      <c r="G258" s="10" t="s">
        <v>15</v>
      </c>
      <c r="H258" s="10" t="s">
        <v>29</v>
      </c>
      <c r="I258" s="23">
        <v>1639</v>
      </c>
      <c r="J258" s="17"/>
      <c r="K258" s="17">
        <v>1639</v>
      </c>
      <c r="L258" s="10" t="s">
        <v>30</v>
      </c>
      <c r="M258" s="25" t="s">
        <v>647</v>
      </c>
    </row>
    <row r="259" spans="1:13" s="2" customFormat="1" ht="18" customHeight="1" x14ac:dyDescent="0.15">
      <c r="A259" s="7">
        <v>2114</v>
      </c>
      <c r="B259" s="7" t="s">
        <v>976</v>
      </c>
      <c r="C259" s="7" t="s">
        <v>1749</v>
      </c>
      <c r="D259" s="7" t="s">
        <v>21</v>
      </c>
      <c r="E259" s="7" t="s">
        <v>977</v>
      </c>
      <c r="F259" s="7" t="s">
        <v>1049</v>
      </c>
      <c r="G259" s="10" t="s">
        <v>1099</v>
      </c>
      <c r="H259" s="10" t="s">
        <v>29</v>
      </c>
      <c r="I259" s="23">
        <v>1628</v>
      </c>
      <c r="J259" s="17"/>
      <c r="K259" s="17">
        <v>1628</v>
      </c>
      <c r="L259" s="10" t="s">
        <v>30</v>
      </c>
      <c r="M259" s="25" t="s">
        <v>647</v>
      </c>
    </row>
    <row r="260" spans="1:13" s="2" customFormat="1" ht="18" customHeight="1" x14ac:dyDescent="0.15">
      <c r="A260" s="7">
        <v>2114</v>
      </c>
      <c r="B260" s="7" t="s">
        <v>976</v>
      </c>
      <c r="C260" s="7" t="s">
        <v>1749</v>
      </c>
      <c r="D260" s="7" t="s">
        <v>21</v>
      </c>
      <c r="E260" s="7" t="s">
        <v>977</v>
      </c>
      <c r="F260" s="7" t="s">
        <v>1049</v>
      </c>
      <c r="G260" s="10" t="s">
        <v>1093</v>
      </c>
      <c r="H260" s="10" t="s">
        <v>29</v>
      </c>
      <c r="I260" s="23">
        <v>1340</v>
      </c>
      <c r="J260" s="17"/>
      <c r="K260" s="17">
        <v>1340</v>
      </c>
      <c r="L260" s="10" t="s">
        <v>30</v>
      </c>
      <c r="M260" s="25" t="s">
        <v>647</v>
      </c>
    </row>
    <row r="261" spans="1:13" s="2" customFormat="1" ht="18" customHeight="1" x14ac:dyDescent="0.15">
      <c r="A261" s="7">
        <v>2115</v>
      </c>
      <c r="B261" s="7" t="s">
        <v>859</v>
      </c>
      <c r="C261" s="7" t="s">
        <v>1750</v>
      </c>
      <c r="D261" s="7" t="s">
        <v>21</v>
      </c>
      <c r="E261" s="7" t="s">
        <v>860</v>
      </c>
      <c r="F261" s="7" t="s">
        <v>1072</v>
      </c>
      <c r="G261" s="10" t="s">
        <v>49</v>
      </c>
      <c r="H261" s="10" t="s">
        <v>29</v>
      </c>
      <c r="I261" s="23">
        <v>1399</v>
      </c>
      <c r="J261" s="17"/>
      <c r="K261" s="17">
        <v>1399</v>
      </c>
      <c r="L261" s="10" t="s">
        <v>30</v>
      </c>
      <c r="M261" s="25" t="s">
        <v>647</v>
      </c>
    </row>
    <row r="262" spans="1:13" s="2" customFormat="1" ht="18" customHeight="1" x14ac:dyDescent="0.15">
      <c r="A262" s="7">
        <v>2115</v>
      </c>
      <c r="B262" s="7" t="s">
        <v>859</v>
      </c>
      <c r="C262" s="7" t="s">
        <v>1750</v>
      </c>
      <c r="D262" s="7" t="s">
        <v>21</v>
      </c>
      <c r="E262" s="7" t="s">
        <v>860</v>
      </c>
      <c r="F262" s="7" t="s">
        <v>1072</v>
      </c>
      <c r="G262" s="10" t="s">
        <v>1121</v>
      </c>
      <c r="H262" s="10" t="s">
        <v>29</v>
      </c>
      <c r="I262" s="23">
        <v>1662</v>
      </c>
      <c r="J262" s="17"/>
      <c r="K262" s="17">
        <v>1662</v>
      </c>
      <c r="L262" s="10" t="s">
        <v>30</v>
      </c>
      <c r="M262" s="25" t="s">
        <v>647</v>
      </c>
    </row>
    <row r="263" spans="1:13" s="2" customFormat="1" ht="18" customHeight="1" x14ac:dyDescent="0.15">
      <c r="A263" s="7">
        <v>2116</v>
      </c>
      <c r="B263" s="7" t="s">
        <v>537</v>
      </c>
      <c r="C263" s="7" t="s">
        <v>1751</v>
      </c>
      <c r="D263" s="7" t="s">
        <v>538</v>
      </c>
      <c r="E263" s="7" t="s">
        <v>1752</v>
      </c>
      <c r="F263" s="7" t="s">
        <v>1585</v>
      </c>
      <c r="G263" s="10" t="s">
        <v>49</v>
      </c>
      <c r="H263" s="10" t="s">
        <v>29</v>
      </c>
      <c r="I263" s="23">
        <v>1838</v>
      </c>
      <c r="J263" s="17"/>
      <c r="K263" s="17">
        <v>1838</v>
      </c>
      <c r="L263" s="10" t="s">
        <v>30</v>
      </c>
      <c r="M263" s="25" t="s">
        <v>647</v>
      </c>
    </row>
    <row r="264" spans="1:13" s="2" customFormat="1" ht="18" customHeight="1" x14ac:dyDescent="0.15">
      <c r="A264" s="7">
        <v>2116</v>
      </c>
      <c r="B264" s="7" t="s">
        <v>537</v>
      </c>
      <c r="C264" s="7" t="s">
        <v>1751</v>
      </c>
      <c r="D264" s="7" t="s">
        <v>538</v>
      </c>
      <c r="E264" s="7" t="s">
        <v>1752</v>
      </c>
      <c r="F264" s="7" t="s">
        <v>1585</v>
      </c>
      <c r="G264" s="10" t="s">
        <v>1173</v>
      </c>
      <c r="H264" s="10" t="s">
        <v>29</v>
      </c>
      <c r="I264" s="23">
        <v>1439</v>
      </c>
      <c r="J264" s="17"/>
      <c r="K264" s="17">
        <v>1439</v>
      </c>
      <c r="L264" s="10" t="s">
        <v>30</v>
      </c>
      <c r="M264" s="25" t="s">
        <v>647</v>
      </c>
    </row>
    <row r="265" spans="1:13" s="2" customFormat="1" ht="18" customHeight="1" x14ac:dyDescent="0.15">
      <c r="A265" s="7">
        <v>2116</v>
      </c>
      <c r="B265" s="7" t="s">
        <v>537</v>
      </c>
      <c r="C265" s="7" t="s">
        <v>1751</v>
      </c>
      <c r="D265" s="7" t="s">
        <v>538</v>
      </c>
      <c r="E265" s="7" t="s">
        <v>1752</v>
      </c>
      <c r="F265" s="7" t="s">
        <v>1585</v>
      </c>
      <c r="G265" s="10" t="s">
        <v>1121</v>
      </c>
      <c r="H265" s="10" t="s">
        <v>29</v>
      </c>
      <c r="I265" s="23">
        <v>1578</v>
      </c>
      <c r="J265" s="17"/>
      <c r="K265" s="17">
        <v>1578</v>
      </c>
      <c r="L265" s="10" t="s">
        <v>30</v>
      </c>
      <c r="M265" s="25" t="s">
        <v>647</v>
      </c>
    </row>
    <row r="266" spans="1:13" s="2" customFormat="1" ht="18" customHeight="1" x14ac:dyDescent="0.15">
      <c r="A266" s="7">
        <v>2117</v>
      </c>
      <c r="B266" s="7" t="s">
        <v>483</v>
      </c>
      <c r="C266" s="7" t="s">
        <v>1753</v>
      </c>
      <c r="D266" s="7" t="s">
        <v>21</v>
      </c>
      <c r="E266" s="7" t="s">
        <v>484</v>
      </c>
      <c r="F266" s="7"/>
      <c r="G266" s="10" t="s">
        <v>31</v>
      </c>
      <c r="H266" s="10" t="s">
        <v>29</v>
      </c>
      <c r="I266" s="23">
        <v>1256</v>
      </c>
      <c r="J266" s="17"/>
      <c r="K266" s="17">
        <v>1256</v>
      </c>
      <c r="L266" s="10" t="s">
        <v>30</v>
      </c>
      <c r="M266" s="25" t="s">
        <v>647</v>
      </c>
    </row>
    <row r="267" spans="1:13" s="2" customFormat="1" ht="18" customHeight="1" x14ac:dyDescent="0.15">
      <c r="A267" s="7">
        <v>2117</v>
      </c>
      <c r="B267" s="7" t="s">
        <v>483</v>
      </c>
      <c r="C267" s="7" t="s">
        <v>1753</v>
      </c>
      <c r="D267" s="7" t="s">
        <v>21</v>
      </c>
      <c r="E267" s="7" t="s">
        <v>484</v>
      </c>
      <c r="F267" s="7"/>
      <c r="G267" s="10" t="s">
        <v>1173</v>
      </c>
      <c r="H267" s="10" t="s">
        <v>29</v>
      </c>
      <c r="I267" s="23">
        <v>1233</v>
      </c>
      <c r="J267" s="17"/>
      <c r="K267" s="17">
        <v>1233</v>
      </c>
      <c r="L267" s="10" t="s">
        <v>30</v>
      </c>
      <c r="M267" s="25" t="s">
        <v>647</v>
      </c>
    </row>
    <row r="268" spans="1:13" s="2" customFormat="1" ht="18" customHeight="1" x14ac:dyDescent="0.15">
      <c r="A268" s="7">
        <v>2118</v>
      </c>
      <c r="B268" s="7" t="s">
        <v>625</v>
      </c>
      <c r="C268" s="7" t="s">
        <v>1754</v>
      </c>
      <c r="D268" s="7" t="s">
        <v>21</v>
      </c>
      <c r="E268" s="7" t="s">
        <v>978</v>
      </c>
      <c r="F268" s="7" t="s">
        <v>1049</v>
      </c>
      <c r="G268" s="10" t="s">
        <v>49</v>
      </c>
      <c r="H268" s="10" t="s">
        <v>29</v>
      </c>
      <c r="I268" s="23">
        <v>1606</v>
      </c>
      <c r="J268" s="17"/>
      <c r="K268" s="17">
        <v>1606</v>
      </c>
      <c r="L268" s="10" t="s">
        <v>30</v>
      </c>
      <c r="M268" s="25" t="s">
        <v>647</v>
      </c>
    </row>
    <row r="269" spans="1:13" s="2" customFormat="1" ht="18" customHeight="1" x14ac:dyDescent="0.15">
      <c r="A269" s="7">
        <v>2118</v>
      </c>
      <c r="B269" s="7" t="s">
        <v>625</v>
      </c>
      <c r="C269" s="7" t="s">
        <v>1754</v>
      </c>
      <c r="D269" s="7" t="s">
        <v>21</v>
      </c>
      <c r="E269" s="7" t="s">
        <v>978</v>
      </c>
      <c r="F269" s="7" t="s">
        <v>1049</v>
      </c>
      <c r="G269" s="10" t="s">
        <v>1121</v>
      </c>
      <c r="H269" s="10" t="s">
        <v>29</v>
      </c>
      <c r="I269" s="23">
        <v>1826</v>
      </c>
      <c r="J269" s="17"/>
      <c r="K269" s="17">
        <v>1826</v>
      </c>
      <c r="L269" s="10" t="s">
        <v>30</v>
      </c>
      <c r="M269" s="25" t="s">
        <v>647</v>
      </c>
    </row>
    <row r="270" spans="1:13" s="2" customFormat="1" ht="18" customHeight="1" x14ac:dyDescent="0.15">
      <c r="A270" s="7">
        <v>2119</v>
      </c>
      <c r="B270" s="7" t="s">
        <v>562</v>
      </c>
      <c r="C270" s="7" t="s">
        <v>1755</v>
      </c>
      <c r="D270" s="7" t="s">
        <v>140</v>
      </c>
      <c r="E270" s="7" t="s">
        <v>979</v>
      </c>
      <c r="F270" s="7" t="s">
        <v>1049</v>
      </c>
      <c r="G270" s="10" t="s">
        <v>15</v>
      </c>
      <c r="H270" s="10" t="s">
        <v>29</v>
      </c>
      <c r="I270" s="23">
        <v>1882</v>
      </c>
      <c r="J270" s="17"/>
      <c r="K270" s="17">
        <v>1882</v>
      </c>
      <c r="L270" s="10" t="s">
        <v>30</v>
      </c>
      <c r="M270" s="25" t="s">
        <v>647</v>
      </c>
    </row>
    <row r="271" spans="1:13" s="2" customFormat="1" ht="18" customHeight="1" x14ac:dyDescent="0.15">
      <c r="A271" s="7">
        <v>2119</v>
      </c>
      <c r="B271" s="7" t="s">
        <v>562</v>
      </c>
      <c r="C271" s="7" t="s">
        <v>1755</v>
      </c>
      <c r="D271" s="7" t="s">
        <v>140</v>
      </c>
      <c r="E271" s="7" t="s">
        <v>979</v>
      </c>
      <c r="F271" s="7" t="s">
        <v>1049</v>
      </c>
      <c r="G271" s="10" t="s">
        <v>1099</v>
      </c>
      <c r="H271" s="10" t="s">
        <v>29</v>
      </c>
      <c r="I271" s="23">
        <v>1898</v>
      </c>
      <c r="J271" s="17"/>
      <c r="K271" s="17">
        <v>1898</v>
      </c>
      <c r="L271" s="10" t="s">
        <v>30</v>
      </c>
      <c r="M271" s="25" t="s">
        <v>647</v>
      </c>
    </row>
    <row r="272" spans="1:13" s="2" customFormat="1" ht="18" customHeight="1" x14ac:dyDescent="0.15">
      <c r="A272" s="7">
        <v>2119</v>
      </c>
      <c r="B272" s="7" t="s">
        <v>562</v>
      </c>
      <c r="C272" s="7" t="s">
        <v>1755</v>
      </c>
      <c r="D272" s="7" t="s">
        <v>140</v>
      </c>
      <c r="E272" s="7" t="s">
        <v>979</v>
      </c>
      <c r="F272" s="7" t="s">
        <v>1049</v>
      </c>
      <c r="G272" s="10" t="s">
        <v>23</v>
      </c>
      <c r="H272" s="10" t="s">
        <v>29</v>
      </c>
      <c r="I272" s="23">
        <v>1610</v>
      </c>
      <c r="J272" s="17"/>
      <c r="K272" s="17">
        <v>1610</v>
      </c>
      <c r="L272" s="10" t="s">
        <v>30</v>
      </c>
      <c r="M272" s="25" t="s">
        <v>647</v>
      </c>
    </row>
    <row r="273" spans="1:13" s="2" customFormat="1" ht="18" customHeight="1" x14ac:dyDescent="0.15">
      <c r="A273" s="7">
        <v>2121</v>
      </c>
      <c r="B273" s="7" t="s">
        <v>980</v>
      </c>
      <c r="C273" s="7" t="s">
        <v>1756</v>
      </c>
      <c r="D273" s="7" t="s">
        <v>572</v>
      </c>
      <c r="E273" s="7" t="s">
        <v>776</v>
      </c>
      <c r="F273" s="7" t="s">
        <v>1587</v>
      </c>
      <c r="G273" s="10" t="s">
        <v>15</v>
      </c>
      <c r="H273" s="10" t="s">
        <v>29</v>
      </c>
      <c r="I273" s="23">
        <v>1790</v>
      </c>
      <c r="J273" s="17"/>
      <c r="K273" s="17">
        <v>1790</v>
      </c>
      <c r="L273" s="10" t="s">
        <v>30</v>
      </c>
      <c r="M273" s="25" t="s">
        <v>647</v>
      </c>
    </row>
    <row r="274" spans="1:13" s="2" customFormat="1" ht="18" customHeight="1" x14ac:dyDescent="0.15">
      <c r="A274" s="7">
        <v>2121</v>
      </c>
      <c r="B274" s="7" t="s">
        <v>980</v>
      </c>
      <c r="C274" s="7" t="s">
        <v>1756</v>
      </c>
      <c r="D274" s="7" t="s">
        <v>572</v>
      </c>
      <c r="E274" s="7" t="s">
        <v>776</v>
      </c>
      <c r="F274" s="7" t="s">
        <v>1587</v>
      </c>
      <c r="G274" s="10" t="s">
        <v>23</v>
      </c>
      <c r="H274" s="10" t="s">
        <v>29</v>
      </c>
      <c r="I274" s="23">
        <v>1468</v>
      </c>
      <c r="J274" s="17"/>
      <c r="K274" s="17">
        <v>1468</v>
      </c>
      <c r="L274" s="10" t="s">
        <v>30</v>
      </c>
      <c r="M274" s="25" t="s">
        <v>647</v>
      </c>
    </row>
    <row r="275" spans="1:13" s="2" customFormat="1" ht="18" customHeight="1" x14ac:dyDescent="0.15">
      <c r="A275" s="7">
        <v>2121</v>
      </c>
      <c r="B275" s="7" t="s">
        <v>980</v>
      </c>
      <c r="C275" s="7" t="s">
        <v>1756</v>
      </c>
      <c r="D275" s="7" t="s">
        <v>572</v>
      </c>
      <c r="E275" s="7" t="s">
        <v>776</v>
      </c>
      <c r="F275" s="7" t="s">
        <v>1587</v>
      </c>
      <c r="G275" s="10" t="s">
        <v>1093</v>
      </c>
      <c r="H275" s="10" t="s">
        <v>29</v>
      </c>
      <c r="I275" s="23">
        <v>1356</v>
      </c>
      <c r="J275" s="17"/>
      <c r="K275" s="17">
        <v>1356</v>
      </c>
      <c r="L275" s="10" t="s">
        <v>30</v>
      </c>
      <c r="M275" s="25" t="s">
        <v>647</v>
      </c>
    </row>
    <row r="276" spans="1:13" s="2" customFormat="1" ht="18" customHeight="1" x14ac:dyDescent="0.15">
      <c r="A276" s="7">
        <v>2122</v>
      </c>
      <c r="B276" s="7" t="s">
        <v>488</v>
      </c>
      <c r="C276" s="7" t="s">
        <v>1757</v>
      </c>
      <c r="D276" s="7" t="s">
        <v>21</v>
      </c>
      <c r="E276" s="7" t="s">
        <v>489</v>
      </c>
      <c r="F276" s="7" t="s">
        <v>1073</v>
      </c>
      <c r="G276" s="10" t="s">
        <v>25</v>
      </c>
      <c r="H276" s="10" t="s">
        <v>29</v>
      </c>
      <c r="I276" s="23">
        <v>1070</v>
      </c>
      <c r="J276" s="17"/>
      <c r="K276" s="17">
        <v>1070</v>
      </c>
      <c r="L276" s="10" t="s">
        <v>30</v>
      </c>
      <c r="M276" s="25" t="s">
        <v>647</v>
      </c>
    </row>
    <row r="277" spans="1:13" s="6" customFormat="1" ht="18" customHeight="1" x14ac:dyDescent="0.15">
      <c r="A277" s="7">
        <v>2122</v>
      </c>
      <c r="B277" s="7" t="s">
        <v>488</v>
      </c>
      <c r="C277" s="7" t="s">
        <v>1757</v>
      </c>
      <c r="D277" s="7" t="s">
        <v>21</v>
      </c>
      <c r="E277" s="7" t="s">
        <v>489</v>
      </c>
      <c r="F277" s="7" t="s">
        <v>1073</v>
      </c>
      <c r="G277" s="10" t="s">
        <v>1173</v>
      </c>
      <c r="H277" s="10" t="s">
        <v>1175</v>
      </c>
      <c r="I277" s="23">
        <v>914</v>
      </c>
      <c r="J277" s="17"/>
      <c r="K277" s="17">
        <v>914</v>
      </c>
      <c r="L277" s="10" t="s">
        <v>30</v>
      </c>
      <c r="M277" s="25" t="s">
        <v>647</v>
      </c>
    </row>
    <row r="278" spans="1:13" s="6" customFormat="1" ht="18" customHeight="1" x14ac:dyDescent="0.15">
      <c r="A278" s="7">
        <v>2122</v>
      </c>
      <c r="B278" s="7" t="s">
        <v>488</v>
      </c>
      <c r="C278" s="7" t="s">
        <v>1757</v>
      </c>
      <c r="D278" s="7" t="s">
        <v>21</v>
      </c>
      <c r="E278" s="7" t="s">
        <v>489</v>
      </c>
      <c r="F278" s="7" t="s">
        <v>1073</v>
      </c>
      <c r="G278" s="10" t="s">
        <v>1092</v>
      </c>
      <c r="H278" s="10" t="s">
        <v>29</v>
      </c>
      <c r="I278" s="23">
        <v>1049</v>
      </c>
      <c r="J278" s="17"/>
      <c r="K278" s="17">
        <v>1049</v>
      </c>
      <c r="L278" s="10" t="s">
        <v>30</v>
      </c>
      <c r="M278" s="25" t="s">
        <v>647</v>
      </c>
    </row>
    <row r="279" spans="1:13" s="6" customFormat="1" ht="18" customHeight="1" x14ac:dyDescent="0.15">
      <c r="A279" s="7">
        <v>2123</v>
      </c>
      <c r="B279" s="7" t="s">
        <v>559</v>
      </c>
      <c r="C279" s="7" t="s">
        <v>1758</v>
      </c>
      <c r="D279" s="7" t="s">
        <v>21</v>
      </c>
      <c r="E279" s="7" t="s">
        <v>981</v>
      </c>
      <c r="F279" s="7" t="s">
        <v>1049</v>
      </c>
      <c r="G279" s="10" t="s">
        <v>23</v>
      </c>
      <c r="H279" s="10" t="s">
        <v>29</v>
      </c>
      <c r="I279" s="23">
        <v>1240</v>
      </c>
      <c r="J279" s="17"/>
      <c r="K279" s="17">
        <v>1240</v>
      </c>
      <c r="L279" s="10" t="s">
        <v>30</v>
      </c>
      <c r="M279" s="25" t="s">
        <v>647</v>
      </c>
    </row>
    <row r="280" spans="1:13" s="2" customFormat="1" ht="18" customHeight="1" x14ac:dyDescent="0.15">
      <c r="A280" s="7">
        <v>2123</v>
      </c>
      <c r="B280" s="7" t="s">
        <v>559</v>
      </c>
      <c r="C280" s="7" t="s">
        <v>1758</v>
      </c>
      <c r="D280" s="7" t="s">
        <v>21</v>
      </c>
      <c r="E280" s="7" t="s">
        <v>981</v>
      </c>
      <c r="F280" s="7" t="s">
        <v>1049</v>
      </c>
      <c r="G280" s="10" t="s">
        <v>1110</v>
      </c>
      <c r="H280" s="10" t="s">
        <v>29</v>
      </c>
      <c r="I280" s="23">
        <v>1067</v>
      </c>
      <c r="J280" s="17"/>
      <c r="K280" s="17">
        <v>1067</v>
      </c>
      <c r="L280" s="10" t="s">
        <v>30</v>
      </c>
      <c r="M280" s="25" t="s">
        <v>647</v>
      </c>
    </row>
    <row r="281" spans="1:13" s="2" customFormat="1" ht="18" customHeight="1" x14ac:dyDescent="0.15">
      <c r="A281" s="7">
        <v>2123</v>
      </c>
      <c r="B281" s="7" t="s">
        <v>559</v>
      </c>
      <c r="C281" s="7" t="s">
        <v>1758</v>
      </c>
      <c r="D281" s="7" t="s">
        <v>21</v>
      </c>
      <c r="E281" s="7" t="s">
        <v>981</v>
      </c>
      <c r="F281" s="7" t="s">
        <v>1049</v>
      </c>
      <c r="G281" s="10" t="s">
        <v>1092</v>
      </c>
      <c r="H281" s="10" t="s">
        <v>29</v>
      </c>
      <c r="I281" s="23">
        <v>1117</v>
      </c>
      <c r="J281" s="17"/>
      <c r="K281" s="17">
        <v>1117</v>
      </c>
      <c r="L281" s="10" t="s">
        <v>30</v>
      </c>
      <c r="M281" s="25" t="s">
        <v>647</v>
      </c>
    </row>
    <row r="282" spans="1:13" s="2" customFormat="1" ht="18" customHeight="1" x14ac:dyDescent="0.15">
      <c r="A282" s="7">
        <v>2124</v>
      </c>
      <c r="B282" s="7" t="s">
        <v>1759</v>
      </c>
      <c r="C282" s="7" t="s">
        <v>1760</v>
      </c>
      <c r="D282" s="7" t="s">
        <v>1761</v>
      </c>
      <c r="E282" s="7" t="s">
        <v>1762</v>
      </c>
      <c r="F282" s="7" t="s">
        <v>1763</v>
      </c>
      <c r="G282" s="10" t="s">
        <v>15</v>
      </c>
      <c r="H282" s="10" t="s">
        <v>29</v>
      </c>
      <c r="I282" s="23">
        <v>1654</v>
      </c>
      <c r="J282" s="17"/>
      <c r="K282" s="17">
        <v>1654</v>
      </c>
      <c r="L282" s="10" t="s">
        <v>30</v>
      </c>
      <c r="M282" s="25" t="s">
        <v>647</v>
      </c>
    </row>
    <row r="283" spans="1:13" s="2" customFormat="1" ht="18" customHeight="1" x14ac:dyDescent="0.15">
      <c r="A283" s="7">
        <v>2124</v>
      </c>
      <c r="B283" s="7" t="s">
        <v>1759</v>
      </c>
      <c r="C283" s="7" t="s">
        <v>1760</v>
      </c>
      <c r="D283" s="7" t="s">
        <v>1761</v>
      </c>
      <c r="E283" s="7" t="s">
        <v>1762</v>
      </c>
      <c r="F283" s="7" t="s">
        <v>1763</v>
      </c>
      <c r="G283" s="10" t="s">
        <v>1099</v>
      </c>
      <c r="H283" s="10" t="s">
        <v>29</v>
      </c>
      <c r="I283" s="23">
        <v>1641</v>
      </c>
      <c r="J283" s="17"/>
      <c r="K283" s="17">
        <v>1641</v>
      </c>
      <c r="L283" s="10" t="s">
        <v>30</v>
      </c>
      <c r="M283" s="25" t="s">
        <v>647</v>
      </c>
    </row>
    <row r="284" spans="1:13" s="2" customFormat="1" ht="18" customHeight="1" x14ac:dyDescent="0.15">
      <c r="A284" s="7">
        <v>2124</v>
      </c>
      <c r="B284" s="7" t="s">
        <v>1759</v>
      </c>
      <c r="C284" s="7" t="s">
        <v>1760</v>
      </c>
      <c r="D284" s="7" t="s">
        <v>1761</v>
      </c>
      <c r="E284" s="7" t="s">
        <v>1762</v>
      </c>
      <c r="F284" s="7" t="s">
        <v>1763</v>
      </c>
      <c r="G284" s="10" t="s">
        <v>1093</v>
      </c>
      <c r="H284" s="10" t="s">
        <v>29</v>
      </c>
      <c r="I284" s="23">
        <v>1381</v>
      </c>
      <c r="J284" s="17"/>
      <c r="K284" s="17">
        <v>1381</v>
      </c>
      <c r="L284" s="10" t="s">
        <v>30</v>
      </c>
      <c r="M284" s="25" t="s">
        <v>647</v>
      </c>
    </row>
    <row r="285" spans="1:13" s="2" customFormat="1" ht="18" customHeight="1" x14ac:dyDescent="0.15">
      <c r="A285" s="7">
        <v>2125</v>
      </c>
      <c r="B285" s="7" t="s">
        <v>493</v>
      </c>
      <c r="C285" s="7" t="s">
        <v>1764</v>
      </c>
      <c r="D285" s="7" t="s">
        <v>43</v>
      </c>
      <c r="E285" s="7" t="s">
        <v>764</v>
      </c>
      <c r="F285" s="7" t="s">
        <v>1585</v>
      </c>
      <c r="G285" s="10" t="s">
        <v>15</v>
      </c>
      <c r="H285" s="10" t="s">
        <v>29</v>
      </c>
      <c r="I285" s="23">
        <v>2005</v>
      </c>
      <c r="J285" s="17"/>
      <c r="K285" s="17">
        <v>2005</v>
      </c>
      <c r="L285" s="10" t="s">
        <v>30</v>
      </c>
      <c r="M285" s="25" t="s">
        <v>647</v>
      </c>
    </row>
    <row r="286" spans="1:13" s="2" customFormat="1" ht="18" customHeight="1" x14ac:dyDescent="0.15">
      <c r="A286" s="7">
        <v>2125</v>
      </c>
      <c r="B286" s="7" t="s">
        <v>493</v>
      </c>
      <c r="C286" s="7" t="s">
        <v>1764</v>
      </c>
      <c r="D286" s="7" t="s">
        <v>43</v>
      </c>
      <c r="E286" s="7" t="s">
        <v>764</v>
      </c>
      <c r="F286" s="7" t="s">
        <v>1585</v>
      </c>
      <c r="G286" s="10" t="s">
        <v>1099</v>
      </c>
      <c r="H286" s="10" t="s">
        <v>29</v>
      </c>
      <c r="I286" s="23">
        <v>2023</v>
      </c>
      <c r="J286" s="17"/>
      <c r="K286" s="17">
        <v>2023</v>
      </c>
      <c r="L286" s="10" t="s">
        <v>30</v>
      </c>
      <c r="M286" s="25" t="s">
        <v>647</v>
      </c>
    </row>
    <row r="287" spans="1:13" s="2" customFormat="1" ht="17.25" customHeight="1" x14ac:dyDescent="0.15">
      <c r="A287" s="7">
        <v>2125</v>
      </c>
      <c r="B287" s="7" t="s">
        <v>493</v>
      </c>
      <c r="C287" s="7" t="s">
        <v>1764</v>
      </c>
      <c r="D287" s="7" t="s">
        <v>43</v>
      </c>
      <c r="E287" s="7" t="s">
        <v>764</v>
      </c>
      <c r="F287" s="7" t="s">
        <v>1585</v>
      </c>
      <c r="G287" s="10" t="s">
        <v>1083</v>
      </c>
      <c r="H287" s="10" t="s">
        <v>29</v>
      </c>
      <c r="I287" s="23">
        <v>1708</v>
      </c>
      <c r="J287" s="17"/>
      <c r="K287" s="17">
        <v>1708</v>
      </c>
      <c r="L287" s="10" t="s">
        <v>30</v>
      </c>
      <c r="M287" s="25" t="s">
        <v>647</v>
      </c>
    </row>
    <row r="288" spans="1:13" s="2" customFormat="1" ht="17.25" customHeight="1" x14ac:dyDescent="0.15">
      <c r="A288" s="7">
        <v>2126</v>
      </c>
      <c r="B288" s="7" t="s">
        <v>982</v>
      </c>
      <c r="C288" s="7" t="s">
        <v>1765</v>
      </c>
      <c r="D288" s="7" t="s">
        <v>140</v>
      </c>
      <c r="E288" s="7" t="s">
        <v>983</v>
      </c>
      <c r="F288" s="7" t="s">
        <v>1585</v>
      </c>
      <c r="G288" s="10" t="s">
        <v>1099</v>
      </c>
      <c r="H288" s="10" t="s">
        <v>29</v>
      </c>
      <c r="I288" s="23">
        <v>1332</v>
      </c>
      <c r="J288" s="17"/>
      <c r="K288" s="17">
        <v>1332</v>
      </c>
      <c r="L288" s="10" t="s">
        <v>30</v>
      </c>
      <c r="M288" s="25" t="s">
        <v>647</v>
      </c>
    </row>
    <row r="289" spans="1:13" s="2" customFormat="1" ht="18" customHeight="1" x14ac:dyDescent="0.15">
      <c r="A289" s="7">
        <v>2126</v>
      </c>
      <c r="B289" s="7" t="s">
        <v>982</v>
      </c>
      <c r="C289" s="7" t="s">
        <v>1765</v>
      </c>
      <c r="D289" s="7" t="s">
        <v>140</v>
      </c>
      <c r="E289" s="7" t="s">
        <v>983</v>
      </c>
      <c r="F289" s="7" t="s">
        <v>1585</v>
      </c>
      <c r="G289" s="10" t="s">
        <v>1083</v>
      </c>
      <c r="H289" s="10" t="s">
        <v>29</v>
      </c>
      <c r="I289" s="23">
        <v>1025</v>
      </c>
      <c r="J289" s="17"/>
      <c r="K289" s="17">
        <v>1025</v>
      </c>
      <c r="L289" s="10" t="s">
        <v>30</v>
      </c>
      <c r="M289" s="25" t="s">
        <v>647</v>
      </c>
    </row>
    <row r="290" spans="1:13" s="2" customFormat="1" ht="18" customHeight="1" x14ac:dyDescent="0.15">
      <c r="A290" s="7">
        <v>2127</v>
      </c>
      <c r="B290" s="7" t="s">
        <v>984</v>
      </c>
      <c r="C290" s="7" t="s">
        <v>1766</v>
      </c>
      <c r="D290" s="7" t="s">
        <v>43</v>
      </c>
      <c r="E290" s="7" t="s">
        <v>1767</v>
      </c>
      <c r="F290" s="7" t="s">
        <v>1768</v>
      </c>
      <c r="G290" s="10" t="s">
        <v>77</v>
      </c>
      <c r="H290" s="10" t="s">
        <v>29</v>
      </c>
      <c r="I290" s="23">
        <v>1437</v>
      </c>
      <c r="J290" s="17"/>
      <c r="K290" s="17">
        <v>1437</v>
      </c>
      <c r="L290" s="10" t="s">
        <v>30</v>
      </c>
      <c r="M290" s="25" t="s">
        <v>647</v>
      </c>
    </row>
    <row r="291" spans="1:13" s="2" customFormat="1" ht="18" customHeight="1" x14ac:dyDescent="0.15">
      <c r="A291" s="7">
        <v>2128</v>
      </c>
      <c r="B291" s="7" t="s">
        <v>985</v>
      </c>
      <c r="C291" s="7" t="s">
        <v>1769</v>
      </c>
      <c r="D291" s="7" t="s">
        <v>21</v>
      </c>
      <c r="E291" s="7" t="s">
        <v>986</v>
      </c>
      <c r="F291" s="7" t="s">
        <v>1066</v>
      </c>
      <c r="G291" s="10" t="s">
        <v>15</v>
      </c>
      <c r="H291" s="10" t="s">
        <v>29</v>
      </c>
      <c r="I291" s="23">
        <v>1553</v>
      </c>
      <c r="J291" s="17"/>
      <c r="K291" s="17">
        <v>1553</v>
      </c>
      <c r="L291" s="10" t="s">
        <v>30</v>
      </c>
      <c r="M291" s="25" t="s">
        <v>647</v>
      </c>
    </row>
    <row r="292" spans="1:13" s="6" customFormat="1" ht="18" customHeight="1" x14ac:dyDescent="0.15">
      <c r="A292" s="7">
        <v>2128</v>
      </c>
      <c r="B292" s="7" t="s">
        <v>985</v>
      </c>
      <c r="C292" s="7" t="s">
        <v>1769</v>
      </c>
      <c r="D292" s="7" t="s">
        <v>21</v>
      </c>
      <c r="E292" s="7" t="s">
        <v>986</v>
      </c>
      <c r="F292" s="7" t="s">
        <v>1066</v>
      </c>
      <c r="G292" s="10" t="s">
        <v>1099</v>
      </c>
      <c r="H292" s="10" t="s">
        <v>29</v>
      </c>
      <c r="I292" s="23">
        <v>1623</v>
      </c>
      <c r="J292" s="17"/>
      <c r="K292" s="17">
        <v>1623</v>
      </c>
      <c r="L292" s="10" t="s">
        <v>30</v>
      </c>
      <c r="M292" s="25" t="s">
        <v>647</v>
      </c>
    </row>
    <row r="293" spans="1:13" s="2" customFormat="1" ht="18" customHeight="1" x14ac:dyDescent="0.15">
      <c r="A293" s="7">
        <v>2128</v>
      </c>
      <c r="B293" s="7" t="s">
        <v>985</v>
      </c>
      <c r="C293" s="7" t="s">
        <v>1769</v>
      </c>
      <c r="D293" s="7" t="s">
        <v>21</v>
      </c>
      <c r="E293" s="7" t="s">
        <v>986</v>
      </c>
      <c r="F293" s="7" t="s">
        <v>1066</v>
      </c>
      <c r="G293" s="10" t="s">
        <v>1083</v>
      </c>
      <c r="H293" s="10" t="s">
        <v>29</v>
      </c>
      <c r="I293" s="23">
        <v>1347</v>
      </c>
      <c r="J293" s="17"/>
      <c r="K293" s="17">
        <v>1347</v>
      </c>
      <c r="L293" s="10" t="s">
        <v>30</v>
      </c>
      <c r="M293" s="25" t="s">
        <v>647</v>
      </c>
    </row>
    <row r="294" spans="1:13" s="2" customFormat="1" ht="18" customHeight="1" x14ac:dyDescent="0.15">
      <c r="A294" s="7">
        <v>2129</v>
      </c>
      <c r="B294" s="7" t="s">
        <v>851</v>
      </c>
      <c r="C294" s="7" t="s">
        <v>1770</v>
      </c>
      <c r="D294" s="7" t="s">
        <v>43</v>
      </c>
      <c r="E294" s="7" t="s">
        <v>1771</v>
      </c>
      <c r="F294" s="7" t="s">
        <v>1049</v>
      </c>
      <c r="G294" s="10" t="s">
        <v>15</v>
      </c>
      <c r="H294" s="10" t="s">
        <v>29</v>
      </c>
      <c r="I294" s="23">
        <v>1633</v>
      </c>
      <c r="J294" s="17"/>
      <c r="K294" s="17">
        <v>1633</v>
      </c>
      <c r="L294" s="10" t="s">
        <v>30</v>
      </c>
      <c r="M294" s="25" t="s">
        <v>647</v>
      </c>
    </row>
    <row r="295" spans="1:13" s="2" customFormat="1" ht="18" customHeight="1" x14ac:dyDescent="0.15">
      <c r="A295" s="7">
        <v>2129</v>
      </c>
      <c r="B295" s="7" t="s">
        <v>851</v>
      </c>
      <c r="C295" s="7" t="s">
        <v>1770</v>
      </c>
      <c r="D295" s="7" t="s">
        <v>43</v>
      </c>
      <c r="E295" s="7" t="s">
        <v>1771</v>
      </c>
      <c r="F295" s="7" t="s">
        <v>1049</v>
      </c>
      <c r="G295" s="10" t="s">
        <v>49</v>
      </c>
      <c r="H295" s="10" t="s">
        <v>29</v>
      </c>
      <c r="I295" s="23">
        <v>1801</v>
      </c>
      <c r="J295" s="17"/>
      <c r="K295" s="17">
        <v>1801</v>
      </c>
      <c r="L295" s="10" t="s">
        <v>30</v>
      </c>
      <c r="M295" s="25" t="s">
        <v>647</v>
      </c>
    </row>
    <row r="296" spans="1:13" s="2" customFormat="1" ht="18" customHeight="1" x14ac:dyDescent="0.15">
      <c r="A296" s="7">
        <v>2129</v>
      </c>
      <c r="B296" s="7" t="s">
        <v>851</v>
      </c>
      <c r="C296" s="7" t="s">
        <v>1770</v>
      </c>
      <c r="D296" s="7" t="s">
        <v>43</v>
      </c>
      <c r="E296" s="7" t="s">
        <v>1771</v>
      </c>
      <c r="F296" s="7" t="s">
        <v>1049</v>
      </c>
      <c r="G296" s="10" t="s">
        <v>1121</v>
      </c>
      <c r="H296" s="10" t="s">
        <v>29</v>
      </c>
      <c r="I296" s="23">
        <v>1903</v>
      </c>
      <c r="J296" s="17"/>
      <c r="K296" s="17">
        <v>1903</v>
      </c>
      <c r="L296" s="10" t="s">
        <v>30</v>
      </c>
      <c r="M296" s="25" t="s">
        <v>647</v>
      </c>
    </row>
    <row r="297" spans="1:13" s="2" customFormat="1" ht="18" customHeight="1" x14ac:dyDescent="0.15">
      <c r="A297" s="7">
        <v>2131</v>
      </c>
      <c r="B297" s="7" t="s">
        <v>987</v>
      </c>
      <c r="C297" s="7" t="s">
        <v>1772</v>
      </c>
      <c r="D297" s="7" t="s">
        <v>21</v>
      </c>
      <c r="E297" s="7" t="s">
        <v>988</v>
      </c>
      <c r="F297" s="7"/>
      <c r="G297" s="10" t="s">
        <v>15</v>
      </c>
      <c r="H297" s="10" t="s">
        <v>29</v>
      </c>
      <c r="I297" s="23">
        <v>918</v>
      </c>
      <c r="J297" s="17"/>
      <c r="K297" s="17">
        <v>918</v>
      </c>
      <c r="L297" s="10" t="s">
        <v>30</v>
      </c>
      <c r="M297" s="25" t="s">
        <v>647</v>
      </c>
    </row>
    <row r="298" spans="1:13" s="2" customFormat="1" ht="18" customHeight="1" x14ac:dyDescent="0.15">
      <c r="A298" s="7">
        <v>2131</v>
      </c>
      <c r="B298" s="7" t="s">
        <v>987</v>
      </c>
      <c r="C298" s="7" t="s">
        <v>1772</v>
      </c>
      <c r="D298" s="7" t="s">
        <v>21</v>
      </c>
      <c r="E298" s="7" t="s">
        <v>988</v>
      </c>
      <c r="F298" s="7"/>
      <c r="G298" s="10" t="s">
        <v>23</v>
      </c>
      <c r="H298" s="10" t="s">
        <v>29</v>
      </c>
      <c r="I298" s="23">
        <v>794</v>
      </c>
      <c r="J298" s="17"/>
      <c r="K298" s="17">
        <v>794</v>
      </c>
      <c r="L298" s="10" t="s">
        <v>30</v>
      </c>
      <c r="M298" s="25" t="s">
        <v>647</v>
      </c>
    </row>
    <row r="299" spans="1:13" s="2" customFormat="1" ht="18" customHeight="1" x14ac:dyDescent="0.15">
      <c r="A299" s="7">
        <v>2131</v>
      </c>
      <c r="B299" s="7" t="s">
        <v>987</v>
      </c>
      <c r="C299" s="7" t="s">
        <v>1772</v>
      </c>
      <c r="D299" s="7" t="s">
        <v>21</v>
      </c>
      <c r="E299" s="7" t="s">
        <v>988</v>
      </c>
      <c r="F299" s="7"/>
      <c r="G299" s="10" t="s">
        <v>1088</v>
      </c>
      <c r="H299" s="10" t="s">
        <v>29</v>
      </c>
      <c r="I299" s="23">
        <v>823</v>
      </c>
      <c r="J299" s="17"/>
      <c r="K299" s="17">
        <v>823</v>
      </c>
      <c r="L299" s="10" t="s">
        <v>22</v>
      </c>
      <c r="M299" s="25" t="s">
        <v>647</v>
      </c>
    </row>
    <row r="300" spans="1:13" s="2" customFormat="1" ht="18" customHeight="1" x14ac:dyDescent="0.15">
      <c r="A300" s="7">
        <v>2132</v>
      </c>
      <c r="B300" s="7" t="s">
        <v>624</v>
      </c>
      <c r="C300" s="7" t="s">
        <v>696</v>
      </c>
      <c r="D300" s="7" t="s">
        <v>140</v>
      </c>
      <c r="E300" s="7" t="s">
        <v>1773</v>
      </c>
      <c r="F300" s="7" t="s">
        <v>1050</v>
      </c>
      <c r="G300" s="10" t="s">
        <v>25</v>
      </c>
      <c r="H300" s="10" t="s">
        <v>29</v>
      </c>
      <c r="I300" s="23">
        <v>1303</v>
      </c>
      <c r="J300" s="17"/>
      <c r="K300" s="17">
        <v>1303</v>
      </c>
      <c r="L300" s="10" t="s">
        <v>30</v>
      </c>
      <c r="M300" s="25" t="s">
        <v>647</v>
      </c>
    </row>
    <row r="301" spans="1:13" s="2" customFormat="1" ht="18" customHeight="1" x14ac:dyDescent="0.15">
      <c r="A301" s="7">
        <v>2132</v>
      </c>
      <c r="B301" s="7" t="s">
        <v>624</v>
      </c>
      <c r="C301" s="7" t="s">
        <v>696</v>
      </c>
      <c r="D301" s="7" t="s">
        <v>140</v>
      </c>
      <c r="E301" s="7" t="s">
        <v>1773</v>
      </c>
      <c r="F301" s="7" t="s">
        <v>1050</v>
      </c>
      <c r="G301" s="10" t="s">
        <v>1173</v>
      </c>
      <c r="H301" s="10" t="s">
        <v>29</v>
      </c>
      <c r="I301" s="23">
        <v>1624</v>
      </c>
      <c r="J301" s="17"/>
      <c r="K301" s="17">
        <v>1624</v>
      </c>
      <c r="L301" s="10" t="s">
        <v>30</v>
      </c>
      <c r="M301" s="25" t="s">
        <v>647</v>
      </c>
    </row>
    <row r="302" spans="1:13" s="2" customFormat="1" ht="18" customHeight="1" x14ac:dyDescent="0.15">
      <c r="A302" s="7">
        <v>2132</v>
      </c>
      <c r="B302" s="7" t="s">
        <v>624</v>
      </c>
      <c r="C302" s="7" t="s">
        <v>696</v>
      </c>
      <c r="D302" s="7" t="s">
        <v>140</v>
      </c>
      <c r="E302" s="7" t="s">
        <v>1773</v>
      </c>
      <c r="F302" s="7" t="s">
        <v>1050</v>
      </c>
      <c r="G302" s="10" t="s">
        <v>1093</v>
      </c>
      <c r="H302" s="10" t="s">
        <v>29</v>
      </c>
      <c r="I302" s="23">
        <v>1423</v>
      </c>
      <c r="J302" s="17"/>
      <c r="K302" s="17">
        <v>1423</v>
      </c>
      <c r="L302" s="10" t="s">
        <v>30</v>
      </c>
      <c r="M302" s="25" t="s">
        <v>647</v>
      </c>
    </row>
    <row r="303" spans="1:13" s="2" customFormat="1" ht="18" customHeight="1" x14ac:dyDescent="0.15">
      <c r="A303" s="7">
        <v>2133</v>
      </c>
      <c r="B303" s="7" t="s">
        <v>599</v>
      </c>
      <c r="C303" s="7" t="s">
        <v>1774</v>
      </c>
      <c r="D303" s="7" t="s">
        <v>43</v>
      </c>
      <c r="E303" s="7" t="s">
        <v>989</v>
      </c>
      <c r="F303" s="7" t="s">
        <v>1028</v>
      </c>
      <c r="G303" s="10" t="s">
        <v>49</v>
      </c>
      <c r="H303" s="10" t="s">
        <v>29</v>
      </c>
      <c r="I303" s="23">
        <v>1667</v>
      </c>
      <c r="J303" s="17"/>
      <c r="K303" s="17">
        <v>1667</v>
      </c>
      <c r="L303" s="10" t="s">
        <v>30</v>
      </c>
      <c r="M303" s="25" t="s">
        <v>647</v>
      </c>
    </row>
    <row r="304" spans="1:13" s="2" customFormat="1" ht="18" customHeight="1" x14ac:dyDescent="0.15">
      <c r="A304" s="7">
        <v>2133</v>
      </c>
      <c r="B304" s="7" t="s">
        <v>599</v>
      </c>
      <c r="C304" s="7" t="s">
        <v>1774</v>
      </c>
      <c r="D304" s="7" t="s">
        <v>43</v>
      </c>
      <c r="E304" s="7" t="s">
        <v>989</v>
      </c>
      <c r="F304" s="7" t="s">
        <v>1580</v>
      </c>
      <c r="G304" s="10" t="s">
        <v>1110</v>
      </c>
      <c r="H304" s="10" t="s">
        <v>29</v>
      </c>
      <c r="I304" s="23">
        <v>1405</v>
      </c>
      <c r="J304" s="17"/>
      <c r="K304" s="17">
        <v>1405</v>
      </c>
      <c r="L304" s="10" t="s">
        <v>30</v>
      </c>
      <c r="M304" s="25" t="s">
        <v>647</v>
      </c>
    </row>
    <row r="305" spans="1:13" s="2" customFormat="1" ht="18" customHeight="1" x14ac:dyDescent="0.15">
      <c r="A305" s="7">
        <v>2133</v>
      </c>
      <c r="B305" s="7" t="s">
        <v>599</v>
      </c>
      <c r="C305" s="7" t="s">
        <v>1774</v>
      </c>
      <c r="D305" s="7" t="s">
        <v>43</v>
      </c>
      <c r="E305" s="7" t="s">
        <v>989</v>
      </c>
      <c r="F305" s="7" t="s">
        <v>1580</v>
      </c>
      <c r="G305" s="10" t="s">
        <v>1121</v>
      </c>
      <c r="H305" s="10" t="s">
        <v>29</v>
      </c>
      <c r="I305" s="23">
        <v>1267</v>
      </c>
      <c r="J305" s="17"/>
      <c r="K305" s="17">
        <v>1267</v>
      </c>
      <c r="L305" s="10" t="s">
        <v>30</v>
      </c>
      <c r="M305" s="25" t="s">
        <v>647</v>
      </c>
    </row>
    <row r="306" spans="1:13" s="2" customFormat="1" ht="18" customHeight="1" x14ac:dyDescent="0.15">
      <c r="A306" s="7">
        <v>2134</v>
      </c>
      <c r="B306" s="7" t="s">
        <v>601</v>
      </c>
      <c r="C306" s="7" t="s">
        <v>1589</v>
      </c>
      <c r="D306" s="7" t="s">
        <v>21</v>
      </c>
      <c r="E306" s="7" t="s">
        <v>856</v>
      </c>
      <c r="F306" s="7" t="s">
        <v>1050</v>
      </c>
      <c r="G306" s="10" t="s">
        <v>15</v>
      </c>
      <c r="H306" s="10" t="s">
        <v>29</v>
      </c>
      <c r="I306" s="23">
        <v>1122</v>
      </c>
      <c r="J306" s="17"/>
      <c r="K306" s="17">
        <v>1122</v>
      </c>
      <c r="L306" s="10" t="s">
        <v>30</v>
      </c>
      <c r="M306" s="25" t="s">
        <v>647</v>
      </c>
    </row>
    <row r="307" spans="1:13" s="2" customFormat="1" ht="18" customHeight="1" x14ac:dyDescent="0.15">
      <c r="A307" s="7">
        <v>2134</v>
      </c>
      <c r="B307" s="7" t="s">
        <v>601</v>
      </c>
      <c r="C307" s="7" t="s">
        <v>1589</v>
      </c>
      <c r="D307" s="7" t="s">
        <v>21</v>
      </c>
      <c r="E307" s="7" t="s">
        <v>856</v>
      </c>
      <c r="F307" s="7" t="s">
        <v>1050</v>
      </c>
      <c r="G307" s="10" t="s">
        <v>1173</v>
      </c>
      <c r="H307" s="10" t="s">
        <v>29</v>
      </c>
      <c r="I307" s="23">
        <v>1356</v>
      </c>
      <c r="J307" s="17"/>
      <c r="K307" s="17">
        <v>1356</v>
      </c>
      <c r="L307" s="10" t="s">
        <v>30</v>
      </c>
      <c r="M307" s="25" t="s">
        <v>647</v>
      </c>
    </row>
    <row r="308" spans="1:13" s="2" customFormat="1" ht="18" customHeight="1" x14ac:dyDescent="0.15">
      <c r="A308" s="7">
        <v>2134</v>
      </c>
      <c r="B308" s="7" t="s">
        <v>601</v>
      </c>
      <c r="C308" s="7" t="s">
        <v>1589</v>
      </c>
      <c r="D308" s="7" t="s">
        <v>21</v>
      </c>
      <c r="E308" s="7" t="s">
        <v>856</v>
      </c>
      <c r="F308" s="7" t="s">
        <v>1050</v>
      </c>
      <c r="G308" s="10" t="s">
        <v>1093</v>
      </c>
      <c r="H308" s="10" t="s">
        <v>29</v>
      </c>
      <c r="I308" s="23">
        <v>1374</v>
      </c>
      <c r="J308" s="17"/>
      <c r="K308" s="17">
        <v>1374</v>
      </c>
      <c r="L308" s="10" t="s">
        <v>30</v>
      </c>
      <c r="M308" s="25" t="s">
        <v>647</v>
      </c>
    </row>
    <row r="309" spans="1:13" s="6" customFormat="1" ht="18" customHeight="1" x14ac:dyDescent="0.15">
      <c r="A309" s="7">
        <v>2135</v>
      </c>
      <c r="B309" s="7" t="s">
        <v>504</v>
      </c>
      <c r="C309" s="7" t="s">
        <v>697</v>
      </c>
      <c r="D309" s="7" t="s">
        <v>43</v>
      </c>
      <c r="E309" s="7" t="s">
        <v>771</v>
      </c>
      <c r="F309" s="7" t="s">
        <v>1044</v>
      </c>
      <c r="G309" s="10" t="s">
        <v>15</v>
      </c>
      <c r="H309" s="10" t="s">
        <v>29</v>
      </c>
      <c r="I309" s="23">
        <v>1364</v>
      </c>
      <c r="J309" s="17"/>
      <c r="K309" s="17">
        <v>1364</v>
      </c>
      <c r="L309" s="10" t="s">
        <v>30</v>
      </c>
      <c r="M309" s="25" t="s">
        <v>647</v>
      </c>
    </row>
    <row r="310" spans="1:13" s="6" customFormat="1" ht="18" customHeight="1" x14ac:dyDescent="0.15">
      <c r="A310" s="7">
        <v>2135</v>
      </c>
      <c r="B310" s="7" t="s">
        <v>504</v>
      </c>
      <c r="C310" s="7" t="s">
        <v>697</v>
      </c>
      <c r="D310" s="7" t="s">
        <v>43</v>
      </c>
      <c r="E310" s="7" t="s">
        <v>771</v>
      </c>
      <c r="F310" s="7" t="s">
        <v>1044</v>
      </c>
      <c r="G310" s="10" t="s">
        <v>23</v>
      </c>
      <c r="H310" s="10" t="s">
        <v>29</v>
      </c>
      <c r="I310" s="23">
        <v>1158</v>
      </c>
      <c r="J310" s="17"/>
      <c r="K310" s="17">
        <v>1158</v>
      </c>
      <c r="L310" s="10" t="s">
        <v>30</v>
      </c>
      <c r="M310" s="25" t="s">
        <v>647</v>
      </c>
    </row>
    <row r="311" spans="1:13" s="2" customFormat="1" ht="18" customHeight="1" x14ac:dyDescent="0.15">
      <c r="A311" s="7">
        <v>2135</v>
      </c>
      <c r="B311" s="7" t="s">
        <v>504</v>
      </c>
      <c r="C311" s="7" t="s">
        <v>697</v>
      </c>
      <c r="D311" s="7" t="s">
        <v>43</v>
      </c>
      <c r="E311" s="7" t="s">
        <v>771</v>
      </c>
      <c r="F311" s="7" t="s">
        <v>1044</v>
      </c>
      <c r="G311" s="10" t="s">
        <v>1088</v>
      </c>
      <c r="H311" s="10" t="s">
        <v>29</v>
      </c>
      <c r="I311" s="23">
        <v>1439</v>
      </c>
      <c r="J311" s="17"/>
      <c r="K311" s="17">
        <v>1439</v>
      </c>
      <c r="L311" s="10" t="s">
        <v>30</v>
      </c>
      <c r="M311" s="25" t="s">
        <v>647</v>
      </c>
    </row>
    <row r="312" spans="1:13" s="2" customFormat="1" ht="18" customHeight="1" x14ac:dyDescent="0.15">
      <c r="A312" s="7">
        <v>2136</v>
      </c>
      <c r="B312" s="7" t="s">
        <v>532</v>
      </c>
      <c r="C312" s="7" t="s">
        <v>1775</v>
      </c>
      <c r="D312" s="7" t="s">
        <v>43</v>
      </c>
      <c r="E312" s="7" t="s">
        <v>703</v>
      </c>
      <c r="F312" s="7" t="s">
        <v>1057</v>
      </c>
      <c r="G312" s="10" t="s">
        <v>146</v>
      </c>
      <c r="H312" s="10" t="s">
        <v>29</v>
      </c>
      <c r="I312" s="23">
        <v>1400</v>
      </c>
      <c r="J312" s="17"/>
      <c r="K312" s="17">
        <v>1400</v>
      </c>
      <c r="L312" s="10" t="s">
        <v>30</v>
      </c>
      <c r="M312" s="25" t="s">
        <v>647</v>
      </c>
    </row>
    <row r="313" spans="1:13" s="2" customFormat="1" ht="18" customHeight="1" x14ac:dyDescent="0.15">
      <c r="A313" s="7">
        <v>2136</v>
      </c>
      <c r="B313" s="7" t="s">
        <v>532</v>
      </c>
      <c r="C313" s="7" t="s">
        <v>1775</v>
      </c>
      <c r="D313" s="7" t="s">
        <v>43</v>
      </c>
      <c r="E313" s="7" t="s">
        <v>703</v>
      </c>
      <c r="F313" s="7" t="s">
        <v>1057</v>
      </c>
      <c r="G313" s="10" t="s">
        <v>1093</v>
      </c>
      <c r="H313" s="10" t="s">
        <v>29</v>
      </c>
      <c r="I313" s="23">
        <v>1371</v>
      </c>
      <c r="J313" s="17"/>
      <c r="K313" s="17">
        <v>1371</v>
      </c>
      <c r="L313" s="10" t="s">
        <v>30</v>
      </c>
      <c r="M313" s="25" t="s">
        <v>647</v>
      </c>
    </row>
    <row r="314" spans="1:13" s="2" customFormat="1" ht="18" customHeight="1" x14ac:dyDescent="0.15">
      <c r="A314" s="7">
        <v>2137</v>
      </c>
      <c r="B314" s="7" t="s">
        <v>534</v>
      </c>
      <c r="C314" s="7" t="s">
        <v>1776</v>
      </c>
      <c r="D314" s="7" t="s">
        <v>43</v>
      </c>
      <c r="E314" s="7" t="s">
        <v>535</v>
      </c>
      <c r="F314" s="7" t="s">
        <v>1049</v>
      </c>
      <c r="G314" s="10" t="s">
        <v>15</v>
      </c>
      <c r="H314" s="10" t="s">
        <v>29</v>
      </c>
      <c r="I314" s="23">
        <v>1435</v>
      </c>
      <c r="J314" s="17"/>
      <c r="K314" s="17">
        <v>1435</v>
      </c>
      <c r="L314" s="10" t="s">
        <v>30</v>
      </c>
      <c r="M314" s="25" t="s">
        <v>647</v>
      </c>
    </row>
    <row r="315" spans="1:13" s="2" customFormat="1" ht="18" customHeight="1" x14ac:dyDescent="0.15">
      <c r="A315" s="7">
        <v>2137</v>
      </c>
      <c r="B315" s="7" t="s">
        <v>534</v>
      </c>
      <c r="C315" s="7" t="s">
        <v>1776</v>
      </c>
      <c r="D315" s="7" t="s">
        <v>43</v>
      </c>
      <c r="E315" s="7" t="s">
        <v>535</v>
      </c>
      <c r="F315" s="7" t="s">
        <v>1049</v>
      </c>
      <c r="G315" s="10" t="s">
        <v>23</v>
      </c>
      <c r="H315" s="10" t="s">
        <v>29</v>
      </c>
      <c r="I315" s="23">
        <v>994</v>
      </c>
      <c r="J315" s="17"/>
      <c r="K315" s="17">
        <v>994</v>
      </c>
      <c r="L315" s="10" t="s">
        <v>30</v>
      </c>
      <c r="M315" s="25" t="s">
        <v>647</v>
      </c>
    </row>
    <row r="316" spans="1:13" s="2" customFormat="1" ht="18" customHeight="1" x14ac:dyDescent="0.15">
      <c r="A316" s="7">
        <v>2138</v>
      </c>
      <c r="B316" s="7" t="s">
        <v>786</v>
      </c>
      <c r="C316" s="7" t="s">
        <v>1777</v>
      </c>
      <c r="D316" s="7" t="s">
        <v>43</v>
      </c>
      <c r="E316" s="7" t="s">
        <v>990</v>
      </c>
      <c r="F316" s="7" t="s">
        <v>1057</v>
      </c>
      <c r="G316" s="10" t="s">
        <v>146</v>
      </c>
      <c r="H316" s="10" t="s">
        <v>29</v>
      </c>
      <c r="I316" s="23">
        <v>1317</v>
      </c>
      <c r="J316" s="17"/>
      <c r="K316" s="17">
        <v>1317</v>
      </c>
      <c r="L316" s="10" t="s">
        <v>30</v>
      </c>
      <c r="M316" s="25" t="s">
        <v>647</v>
      </c>
    </row>
    <row r="317" spans="1:13" s="2" customFormat="1" ht="18" customHeight="1" x14ac:dyDescent="0.15">
      <c r="A317" s="7">
        <v>2138</v>
      </c>
      <c r="B317" s="7" t="s">
        <v>786</v>
      </c>
      <c r="C317" s="7" t="s">
        <v>1777</v>
      </c>
      <c r="D317" s="7" t="s">
        <v>43</v>
      </c>
      <c r="E317" s="7" t="s">
        <v>990</v>
      </c>
      <c r="F317" s="7" t="s">
        <v>1057</v>
      </c>
      <c r="G317" s="10" t="s">
        <v>1093</v>
      </c>
      <c r="H317" s="10" t="s">
        <v>29</v>
      </c>
      <c r="I317" s="23">
        <v>1337</v>
      </c>
      <c r="J317" s="17"/>
      <c r="K317" s="17">
        <v>1337</v>
      </c>
      <c r="L317" s="10" t="s">
        <v>30</v>
      </c>
      <c r="M317" s="25" t="s">
        <v>647</v>
      </c>
    </row>
    <row r="318" spans="1:13" s="2" customFormat="1" ht="18" customHeight="1" x14ac:dyDescent="0.15">
      <c r="A318" s="7">
        <v>2138</v>
      </c>
      <c r="B318" s="7" t="s">
        <v>786</v>
      </c>
      <c r="C318" s="7" t="s">
        <v>1777</v>
      </c>
      <c r="D318" s="7" t="s">
        <v>43</v>
      </c>
      <c r="E318" s="7" t="s">
        <v>990</v>
      </c>
      <c r="F318" s="7" t="s">
        <v>1057</v>
      </c>
      <c r="G318" s="10" t="s">
        <v>1597</v>
      </c>
      <c r="H318" s="10" t="s">
        <v>29</v>
      </c>
      <c r="I318" s="23">
        <v>1181</v>
      </c>
      <c r="J318" s="17"/>
      <c r="K318" s="17">
        <v>1181</v>
      </c>
      <c r="L318" s="10" t="s">
        <v>30</v>
      </c>
      <c r="M318" s="25" t="s">
        <v>647</v>
      </c>
    </row>
    <row r="319" spans="1:13" s="2" customFormat="1" ht="18" customHeight="1" x14ac:dyDescent="0.15">
      <c r="A319" s="7">
        <v>2139</v>
      </c>
      <c r="B319" s="7" t="s">
        <v>832</v>
      </c>
      <c r="C319" s="7" t="s">
        <v>1778</v>
      </c>
      <c r="D319" s="7" t="s">
        <v>43</v>
      </c>
      <c r="E319" s="7" t="s">
        <v>1779</v>
      </c>
      <c r="F319" s="7" t="s">
        <v>1049</v>
      </c>
      <c r="G319" s="10" t="s">
        <v>49</v>
      </c>
      <c r="H319" s="10" t="s">
        <v>29</v>
      </c>
      <c r="I319" s="23">
        <v>1513</v>
      </c>
      <c r="J319" s="17"/>
      <c r="K319" s="17">
        <v>1513</v>
      </c>
      <c r="L319" s="10" t="s">
        <v>30</v>
      </c>
      <c r="M319" s="25" t="s">
        <v>647</v>
      </c>
    </row>
    <row r="320" spans="1:13" s="2" customFormat="1" ht="18" customHeight="1" x14ac:dyDescent="0.15">
      <c r="A320" s="7">
        <v>2139</v>
      </c>
      <c r="B320" s="7" t="s">
        <v>832</v>
      </c>
      <c r="C320" s="7" t="s">
        <v>1778</v>
      </c>
      <c r="D320" s="7" t="s">
        <v>43</v>
      </c>
      <c r="E320" s="7" t="s">
        <v>1779</v>
      </c>
      <c r="F320" s="7" t="s">
        <v>1049</v>
      </c>
      <c r="G320" s="10" t="s">
        <v>1121</v>
      </c>
      <c r="H320" s="10" t="s">
        <v>29</v>
      </c>
      <c r="I320" s="23">
        <v>1737</v>
      </c>
      <c r="J320" s="17"/>
      <c r="K320" s="17">
        <v>1737</v>
      </c>
      <c r="L320" s="10" t="s">
        <v>30</v>
      </c>
      <c r="M320" s="25" t="s">
        <v>647</v>
      </c>
    </row>
    <row r="321" spans="1:13" s="2" customFormat="1" ht="18" customHeight="1" x14ac:dyDescent="0.15">
      <c r="A321" s="7">
        <v>2140</v>
      </c>
      <c r="B321" s="7" t="s">
        <v>618</v>
      </c>
      <c r="C321" s="7" t="s">
        <v>1780</v>
      </c>
      <c r="D321" s="7" t="s">
        <v>140</v>
      </c>
      <c r="E321" s="7" t="s">
        <v>838</v>
      </c>
      <c r="F321" s="7" t="s">
        <v>1044</v>
      </c>
      <c r="G321" s="10" t="s">
        <v>15</v>
      </c>
      <c r="H321" s="10" t="s">
        <v>29</v>
      </c>
      <c r="I321" s="23">
        <v>1801</v>
      </c>
      <c r="J321" s="17"/>
      <c r="K321" s="17">
        <v>1801</v>
      </c>
      <c r="L321" s="10" t="s">
        <v>30</v>
      </c>
      <c r="M321" s="25" t="s">
        <v>647</v>
      </c>
    </row>
    <row r="322" spans="1:13" s="2" customFormat="1" ht="18" customHeight="1" x14ac:dyDescent="0.15">
      <c r="A322" s="7">
        <v>2140</v>
      </c>
      <c r="B322" s="7" t="s">
        <v>618</v>
      </c>
      <c r="C322" s="7" t="s">
        <v>1780</v>
      </c>
      <c r="D322" s="7" t="s">
        <v>140</v>
      </c>
      <c r="E322" s="7" t="s">
        <v>838</v>
      </c>
      <c r="F322" s="7" t="s">
        <v>1044</v>
      </c>
      <c r="G322" s="10" t="s">
        <v>23</v>
      </c>
      <c r="H322" s="10" t="s">
        <v>29</v>
      </c>
      <c r="I322" s="23">
        <v>1409</v>
      </c>
      <c r="J322" s="17"/>
      <c r="K322" s="17">
        <v>1409</v>
      </c>
      <c r="L322" s="10" t="s">
        <v>30</v>
      </c>
      <c r="M322" s="25" t="s">
        <v>647</v>
      </c>
    </row>
    <row r="323" spans="1:13" s="2" customFormat="1" ht="18" customHeight="1" x14ac:dyDescent="0.15">
      <c r="A323" s="7">
        <v>2140</v>
      </c>
      <c r="B323" s="7" t="s">
        <v>618</v>
      </c>
      <c r="C323" s="7" t="s">
        <v>1780</v>
      </c>
      <c r="D323" s="7" t="s">
        <v>140</v>
      </c>
      <c r="E323" s="7" t="s">
        <v>838</v>
      </c>
      <c r="F323" s="7" t="s">
        <v>1044</v>
      </c>
      <c r="G323" s="10" t="s">
        <v>1083</v>
      </c>
      <c r="H323" s="10" t="s">
        <v>29</v>
      </c>
      <c r="I323" s="23">
        <v>1284</v>
      </c>
      <c r="J323" s="17"/>
      <c r="K323" s="17">
        <v>1284</v>
      </c>
      <c r="L323" s="10" t="s">
        <v>30</v>
      </c>
      <c r="M323" s="25" t="s">
        <v>647</v>
      </c>
    </row>
    <row r="324" spans="1:13" s="2" customFormat="1" ht="18" customHeight="1" x14ac:dyDescent="0.15">
      <c r="A324" s="7">
        <v>2141</v>
      </c>
      <c r="B324" s="7" t="s">
        <v>568</v>
      </c>
      <c r="C324" s="7" t="s">
        <v>1734</v>
      </c>
      <c r="D324" s="7" t="s">
        <v>569</v>
      </c>
      <c r="E324" s="7" t="s">
        <v>829</v>
      </c>
      <c r="F324" s="7" t="s">
        <v>1045</v>
      </c>
      <c r="G324" s="10" t="s">
        <v>49</v>
      </c>
      <c r="H324" s="10" t="s">
        <v>29</v>
      </c>
      <c r="I324" s="23">
        <v>1924</v>
      </c>
      <c r="J324" s="17"/>
      <c r="K324" s="17">
        <v>1924</v>
      </c>
      <c r="L324" s="10" t="s">
        <v>30</v>
      </c>
      <c r="M324" s="25" t="s">
        <v>647</v>
      </c>
    </row>
    <row r="325" spans="1:13" s="2" customFormat="1" ht="18" customHeight="1" x14ac:dyDescent="0.15">
      <c r="A325" s="7">
        <v>2141</v>
      </c>
      <c r="B325" s="7" t="s">
        <v>568</v>
      </c>
      <c r="C325" s="7" t="s">
        <v>1734</v>
      </c>
      <c r="D325" s="7" t="s">
        <v>569</v>
      </c>
      <c r="E325" s="7" t="s">
        <v>829</v>
      </c>
      <c r="F325" s="7" t="s">
        <v>1045</v>
      </c>
      <c r="G325" s="10" t="s">
        <v>1121</v>
      </c>
      <c r="H325" s="10" t="s">
        <v>29</v>
      </c>
      <c r="I325" s="23">
        <v>1616</v>
      </c>
      <c r="J325" s="17"/>
      <c r="K325" s="17">
        <v>1616</v>
      </c>
      <c r="L325" s="10" t="s">
        <v>30</v>
      </c>
      <c r="M325" s="25" t="s">
        <v>647</v>
      </c>
    </row>
    <row r="326" spans="1:13" s="2" customFormat="1" ht="18" customHeight="1" x14ac:dyDescent="0.15">
      <c r="A326" s="7">
        <v>2142</v>
      </c>
      <c r="B326" s="7" t="s">
        <v>991</v>
      </c>
      <c r="C326" s="7" t="s">
        <v>1781</v>
      </c>
      <c r="D326" s="7" t="s">
        <v>21</v>
      </c>
      <c r="E326" s="7" t="s">
        <v>992</v>
      </c>
      <c r="F326" s="7" t="s">
        <v>1049</v>
      </c>
      <c r="G326" s="10" t="s">
        <v>15</v>
      </c>
      <c r="H326" s="10" t="s">
        <v>29</v>
      </c>
      <c r="I326" s="23">
        <v>986</v>
      </c>
      <c r="J326" s="17"/>
      <c r="K326" s="17">
        <v>986</v>
      </c>
      <c r="L326" s="10" t="s">
        <v>30</v>
      </c>
      <c r="M326" s="25" t="s">
        <v>647</v>
      </c>
    </row>
    <row r="327" spans="1:13" s="2" customFormat="1" ht="18" customHeight="1" x14ac:dyDescent="0.15">
      <c r="A327" s="7">
        <v>2142</v>
      </c>
      <c r="B327" s="7" t="s">
        <v>991</v>
      </c>
      <c r="C327" s="7" t="s">
        <v>1781</v>
      </c>
      <c r="D327" s="7" t="s">
        <v>21</v>
      </c>
      <c r="E327" s="7" t="s">
        <v>992</v>
      </c>
      <c r="F327" s="7" t="s">
        <v>1049</v>
      </c>
      <c r="G327" s="10" t="s">
        <v>23</v>
      </c>
      <c r="H327" s="10" t="s">
        <v>29</v>
      </c>
      <c r="I327" s="23">
        <v>763</v>
      </c>
      <c r="J327" s="17"/>
      <c r="K327" s="17">
        <v>763</v>
      </c>
      <c r="L327" s="10" t="s">
        <v>30</v>
      </c>
      <c r="M327" s="25" t="s">
        <v>647</v>
      </c>
    </row>
    <row r="328" spans="1:13" s="2" customFormat="1" ht="18" customHeight="1" x14ac:dyDescent="0.15">
      <c r="A328" s="7">
        <v>2142</v>
      </c>
      <c r="B328" s="7" t="s">
        <v>991</v>
      </c>
      <c r="C328" s="7" t="s">
        <v>1781</v>
      </c>
      <c r="D328" s="7" t="s">
        <v>21</v>
      </c>
      <c r="E328" s="7" t="s">
        <v>992</v>
      </c>
      <c r="F328" s="7" t="s">
        <v>1049</v>
      </c>
      <c r="G328" s="10" t="s">
        <v>1088</v>
      </c>
      <c r="H328" s="10" t="s">
        <v>29</v>
      </c>
      <c r="I328" s="23">
        <v>839</v>
      </c>
      <c r="J328" s="17"/>
      <c r="K328" s="17">
        <v>839</v>
      </c>
      <c r="L328" s="10" t="s">
        <v>22</v>
      </c>
      <c r="M328" s="25" t="s">
        <v>647</v>
      </c>
    </row>
    <row r="329" spans="1:13" s="2" customFormat="1" ht="18" customHeight="1" x14ac:dyDescent="0.15">
      <c r="A329" s="7">
        <v>2143</v>
      </c>
      <c r="B329" s="7" t="s">
        <v>639</v>
      </c>
      <c r="C329" s="7" t="s">
        <v>1782</v>
      </c>
      <c r="D329" s="7" t="s">
        <v>21</v>
      </c>
      <c r="E329" s="7" t="s">
        <v>1783</v>
      </c>
      <c r="F329" s="7" t="s">
        <v>1074</v>
      </c>
      <c r="G329" s="10" t="s">
        <v>49</v>
      </c>
      <c r="H329" s="10" t="s">
        <v>16</v>
      </c>
      <c r="I329" s="23">
        <v>918</v>
      </c>
      <c r="J329" s="17"/>
      <c r="K329" s="17">
        <v>918</v>
      </c>
      <c r="L329" s="10" t="s">
        <v>30</v>
      </c>
      <c r="M329" s="25" t="s">
        <v>647</v>
      </c>
    </row>
    <row r="330" spans="1:13" s="2" customFormat="1" ht="18" customHeight="1" x14ac:dyDescent="0.15">
      <c r="A330" s="7">
        <v>2143</v>
      </c>
      <c r="B330" s="7" t="s">
        <v>639</v>
      </c>
      <c r="C330" s="7" t="s">
        <v>1782</v>
      </c>
      <c r="D330" s="7" t="s">
        <v>21</v>
      </c>
      <c r="E330" s="7" t="s">
        <v>1783</v>
      </c>
      <c r="F330" s="7" t="s">
        <v>1074</v>
      </c>
      <c r="G330" s="10" t="s">
        <v>1110</v>
      </c>
      <c r="H330" s="10" t="s">
        <v>16</v>
      </c>
      <c r="I330" s="23">
        <v>832</v>
      </c>
      <c r="J330" s="17"/>
      <c r="K330" s="17">
        <v>832</v>
      </c>
      <c r="L330" s="10" t="s">
        <v>30</v>
      </c>
      <c r="M330" s="25" t="s">
        <v>647</v>
      </c>
    </row>
    <row r="331" spans="1:13" s="6" customFormat="1" ht="18" customHeight="1" x14ac:dyDescent="0.15">
      <c r="A331" s="7">
        <v>2143</v>
      </c>
      <c r="B331" s="7" t="s">
        <v>639</v>
      </c>
      <c r="C331" s="7" t="s">
        <v>1782</v>
      </c>
      <c r="D331" s="7" t="s">
        <v>21</v>
      </c>
      <c r="E331" s="7" t="s">
        <v>1783</v>
      </c>
      <c r="F331" s="7" t="s">
        <v>1074</v>
      </c>
      <c r="G331" s="10" t="s">
        <v>1173</v>
      </c>
      <c r="H331" s="10" t="s">
        <v>16</v>
      </c>
      <c r="I331" s="23">
        <v>1020</v>
      </c>
      <c r="J331" s="17"/>
      <c r="K331" s="17">
        <v>1020</v>
      </c>
      <c r="L331" s="10" t="s">
        <v>30</v>
      </c>
      <c r="M331" s="25" t="s">
        <v>647</v>
      </c>
    </row>
    <row r="332" spans="1:13" s="6" customFormat="1" ht="18" customHeight="1" x14ac:dyDescent="0.15">
      <c r="A332" s="7">
        <v>2144</v>
      </c>
      <c r="B332" s="7" t="s">
        <v>1784</v>
      </c>
      <c r="C332" s="7" t="s">
        <v>1785</v>
      </c>
      <c r="D332" s="7" t="s">
        <v>1170</v>
      </c>
      <c r="E332" s="7" t="s">
        <v>1786</v>
      </c>
      <c r="F332" s="7" t="s">
        <v>1587</v>
      </c>
      <c r="G332" s="10" t="s">
        <v>15</v>
      </c>
      <c r="H332" s="10" t="s">
        <v>29</v>
      </c>
      <c r="I332" s="23">
        <v>1451</v>
      </c>
      <c r="J332" s="17"/>
      <c r="K332" s="17">
        <v>1451</v>
      </c>
      <c r="L332" s="10" t="s">
        <v>30</v>
      </c>
      <c r="M332" s="25" t="s">
        <v>647</v>
      </c>
    </row>
    <row r="333" spans="1:13" s="6" customFormat="1" ht="18" customHeight="1" x14ac:dyDescent="0.15">
      <c r="A333" s="7">
        <v>2144</v>
      </c>
      <c r="B333" s="7" t="s">
        <v>1784</v>
      </c>
      <c r="C333" s="7" t="s">
        <v>1785</v>
      </c>
      <c r="D333" s="7" t="s">
        <v>1170</v>
      </c>
      <c r="E333" s="7" t="s">
        <v>1786</v>
      </c>
      <c r="F333" s="7" t="s">
        <v>1587</v>
      </c>
      <c r="G333" s="10" t="s">
        <v>23</v>
      </c>
      <c r="H333" s="10" t="s">
        <v>29</v>
      </c>
      <c r="I333" s="23">
        <v>1369</v>
      </c>
      <c r="J333" s="17"/>
      <c r="K333" s="17">
        <v>1369</v>
      </c>
      <c r="L333" s="10" t="s">
        <v>30</v>
      </c>
      <c r="M333" s="25" t="s">
        <v>647</v>
      </c>
    </row>
    <row r="334" spans="1:13" s="2" customFormat="1" ht="18" customHeight="1" x14ac:dyDescent="0.15">
      <c r="A334" s="7">
        <v>2144</v>
      </c>
      <c r="B334" s="7" t="s">
        <v>1784</v>
      </c>
      <c r="C334" s="7" t="s">
        <v>1785</v>
      </c>
      <c r="D334" s="7" t="s">
        <v>1170</v>
      </c>
      <c r="E334" s="7" t="s">
        <v>1786</v>
      </c>
      <c r="F334" s="7" t="s">
        <v>1587</v>
      </c>
      <c r="G334" s="10" t="s">
        <v>1093</v>
      </c>
      <c r="H334" s="10" t="s">
        <v>29</v>
      </c>
      <c r="I334" s="23">
        <v>1050</v>
      </c>
      <c r="J334" s="17"/>
      <c r="K334" s="17">
        <v>1050</v>
      </c>
      <c r="L334" s="10" t="s">
        <v>30</v>
      </c>
      <c r="M334" s="25" t="s">
        <v>647</v>
      </c>
    </row>
    <row r="335" spans="1:13" s="2" customFormat="1" ht="18" customHeight="1" x14ac:dyDescent="0.15">
      <c r="A335" s="7">
        <v>2145</v>
      </c>
      <c r="B335" s="7" t="s">
        <v>772</v>
      </c>
      <c r="C335" s="7" t="s">
        <v>1787</v>
      </c>
      <c r="D335" s="7" t="s">
        <v>21</v>
      </c>
      <c r="E335" s="7" t="s">
        <v>773</v>
      </c>
      <c r="F335" s="7" t="s">
        <v>1587</v>
      </c>
      <c r="G335" s="10" t="s">
        <v>23</v>
      </c>
      <c r="H335" s="10" t="s">
        <v>16</v>
      </c>
      <c r="I335" s="23">
        <v>987</v>
      </c>
      <c r="J335" s="17"/>
      <c r="K335" s="17">
        <v>987</v>
      </c>
      <c r="L335" s="10" t="s">
        <v>30</v>
      </c>
      <c r="M335" s="25" t="s">
        <v>647</v>
      </c>
    </row>
    <row r="336" spans="1:13" s="2" customFormat="1" ht="18" customHeight="1" x14ac:dyDescent="0.15">
      <c r="A336" s="7">
        <v>2146</v>
      </c>
      <c r="B336" s="7" t="s">
        <v>1788</v>
      </c>
      <c r="C336" s="7" t="s">
        <v>1789</v>
      </c>
      <c r="D336" s="7" t="s">
        <v>1170</v>
      </c>
      <c r="E336" s="7" t="s">
        <v>1790</v>
      </c>
      <c r="F336" s="7"/>
      <c r="G336" s="10" t="s">
        <v>15</v>
      </c>
      <c r="H336" s="10" t="s">
        <v>29</v>
      </c>
      <c r="I336" s="23">
        <v>860</v>
      </c>
      <c r="J336" s="17"/>
      <c r="K336" s="17">
        <v>860</v>
      </c>
      <c r="L336" s="10" t="s">
        <v>30</v>
      </c>
      <c r="M336" s="25" t="s">
        <v>647</v>
      </c>
    </row>
    <row r="337" spans="1:13" s="2" customFormat="1" ht="18" customHeight="1" x14ac:dyDescent="0.15">
      <c r="A337" s="7">
        <v>2146</v>
      </c>
      <c r="B337" s="7" t="s">
        <v>1788</v>
      </c>
      <c r="C337" s="7" t="s">
        <v>1789</v>
      </c>
      <c r="D337" s="7" t="s">
        <v>1170</v>
      </c>
      <c r="E337" s="7" t="s">
        <v>1790</v>
      </c>
      <c r="F337" s="7"/>
      <c r="G337" s="10" t="s">
        <v>23</v>
      </c>
      <c r="H337" s="10" t="s">
        <v>29</v>
      </c>
      <c r="I337" s="23">
        <v>957</v>
      </c>
      <c r="J337" s="17"/>
      <c r="K337" s="17">
        <v>957</v>
      </c>
      <c r="L337" s="10" t="s">
        <v>30</v>
      </c>
      <c r="M337" s="25" t="s">
        <v>647</v>
      </c>
    </row>
    <row r="338" spans="1:13" s="2" customFormat="1" ht="18" customHeight="1" x14ac:dyDescent="0.15">
      <c r="A338" s="7">
        <v>2146</v>
      </c>
      <c r="B338" s="7" t="s">
        <v>1788</v>
      </c>
      <c r="C338" s="7" t="s">
        <v>1789</v>
      </c>
      <c r="D338" s="7" t="s">
        <v>1170</v>
      </c>
      <c r="E338" s="7" t="s">
        <v>1790</v>
      </c>
      <c r="F338" s="7"/>
      <c r="G338" s="10" t="s">
        <v>1083</v>
      </c>
      <c r="H338" s="10" t="s">
        <v>29</v>
      </c>
      <c r="I338" s="23">
        <v>766</v>
      </c>
      <c r="J338" s="17"/>
      <c r="K338" s="17">
        <v>766</v>
      </c>
      <c r="L338" s="10" t="s">
        <v>30</v>
      </c>
      <c r="M338" s="25" t="s">
        <v>647</v>
      </c>
    </row>
    <row r="339" spans="1:13" s="2" customFormat="1" ht="18" customHeight="1" x14ac:dyDescent="0.15">
      <c r="A339" s="7">
        <v>2147</v>
      </c>
      <c r="B339" s="7" t="s">
        <v>993</v>
      </c>
      <c r="C339" s="7" t="s">
        <v>1791</v>
      </c>
      <c r="D339" s="7" t="s">
        <v>21</v>
      </c>
      <c r="E339" s="7" t="s">
        <v>994</v>
      </c>
      <c r="F339" s="7" t="s">
        <v>1050</v>
      </c>
      <c r="G339" s="10" t="s">
        <v>19</v>
      </c>
      <c r="H339" s="10" t="s">
        <v>29</v>
      </c>
      <c r="I339" s="23">
        <v>1205</v>
      </c>
      <c r="J339" s="17"/>
      <c r="K339" s="17">
        <v>1205</v>
      </c>
      <c r="L339" s="10" t="s">
        <v>30</v>
      </c>
      <c r="M339" s="25" t="s">
        <v>647</v>
      </c>
    </row>
    <row r="340" spans="1:13" s="2" customFormat="1" ht="18" customHeight="1" x14ac:dyDescent="0.15">
      <c r="A340" s="7">
        <v>2148</v>
      </c>
      <c r="B340" s="7" t="s">
        <v>547</v>
      </c>
      <c r="C340" s="7" t="s">
        <v>1792</v>
      </c>
      <c r="D340" s="7" t="s">
        <v>21</v>
      </c>
      <c r="E340" s="7" t="s">
        <v>995</v>
      </c>
      <c r="F340" s="7" t="s">
        <v>1044</v>
      </c>
      <c r="G340" s="10" t="s">
        <v>49</v>
      </c>
      <c r="H340" s="10" t="s">
        <v>29</v>
      </c>
      <c r="I340" s="23">
        <v>1359</v>
      </c>
      <c r="J340" s="17"/>
      <c r="K340" s="17">
        <v>1359</v>
      </c>
      <c r="L340" s="10" t="s">
        <v>30</v>
      </c>
      <c r="M340" s="25" t="s">
        <v>647</v>
      </c>
    </row>
    <row r="341" spans="1:13" s="2" customFormat="1" ht="18" customHeight="1" x14ac:dyDescent="0.15">
      <c r="A341" s="7">
        <v>2149</v>
      </c>
      <c r="B341" s="7" t="s">
        <v>630</v>
      </c>
      <c r="C341" s="7" t="s">
        <v>1793</v>
      </c>
      <c r="D341" s="7" t="s">
        <v>21</v>
      </c>
      <c r="E341" s="7" t="s">
        <v>631</v>
      </c>
      <c r="F341" s="7"/>
      <c r="G341" s="10" t="s">
        <v>19</v>
      </c>
      <c r="H341" s="10" t="s">
        <v>29</v>
      </c>
      <c r="I341" s="23">
        <v>833</v>
      </c>
      <c r="J341" s="17"/>
      <c r="K341" s="17">
        <v>833</v>
      </c>
      <c r="L341" s="10" t="s">
        <v>30</v>
      </c>
      <c r="M341" s="25" t="s">
        <v>647</v>
      </c>
    </row>
    <row r="342" spans="1:13" s="2" customFormat="1" ht="18" customHeight="1" x14ac:dyDescent="0.15">
      <c r="A342" s="7">
        <v>2149</v>
      </c>
      <c r="B342" s="7" t="s">
        <v>630</v>
      </c>
      <c r="C342" s="7" t="s">
        <v>1793</v>
      </c>
      <c r="D342" s="7" t="s">
        <v>21</v>
      </c>
      <c r="E342" s="7" t="s">
        <v>631</v>
      </c>
      <c r="F342" s="7"/>
      <c r="G342" s="10" t="s">
        <v>1100</v>
      </c>
      <c r="H342" s="10" t="s">
        <v>29</v>
      </c>
      <c r="I342" s="23">
        <v>830</v>
      </c>
      <c r="J342" s="17"/>
      <c r="K342" s="17">
        <v>830</v>
      </c>
      <c r="L342" s="10" t="s">
        <v>30</v>
      </c>
      <c r="M342" s="25" t="s">
        <v>647</v>
      </c>
    </row>
    <row r="343" spans="1:13" s="2" customFormat="1" ht="18" customHeight="1" x14ac:dyDescent="0.15">
      <c r="A343" s="7">
        <v>2150</v>
      </c>
      <c r="B343" s="7" t="s">
        <v>996</v>
      </c>
      <c r="C343" s="7" t="s">
        <v>1794</v>
      </c>
      <c r="D343" s="7" t="s">
        <v>140</v>
      </c>
      <c r="E343" s="7" t="s">
        <v>997</v>
      </c>
      <c r="F343" s="7" t="s">
        <v>1587</v>
      </c>
      <c r="G343" s="10" t="s">
        <v>25</v>
      </c>
      <c r="H343" s="10" t="s">
        <v>29</v>
      </c>
      <c r="I343" s="23">
        <v>1179</v>
      </c>
      <c r="J343" s="17"/>
      <c r="K343" s="17">
        <v>1179</v>
      </c>
      <c r="L343" s="10" t="s">
        <v>30</v>
      </c>
      <c r="M343" s="25" t="s">
        <v>647</v>
      </c>
    </row>
    <row r="344" spans="1:13" s="2" customFormat="1" ht="18" customHeight="1" x14ac:dyDescent="0.15">
      <c r="A344" s="7">
        <v>2151</v>
      </c>
      <c r="B344" s="7" t="s">
        <v>626</v>
      </c>
      <c r="C344" s="7" t="s">
        <v>1734</v>
      </c>
      <c r="D344" s="7" t="s">
        <v>578</v>
      </c>
      <c r="E344" s="7" t="s">
        <v>760</v>
      </c>
      <c r="F344" s="7" t="s">
        <v>1053</v>
      </c>
      <c r="G344" s="10" t="s">
        <v>49</v>
      </c>
      <c r="H344" s="10" t="s">
        <v>29</v>
      </c>
      <c r="I344" s="23">
        <v>1897</v>
      </c>
      <c r="J344" s="17"/>
      <c r="K344" s="17">
        <v>1897</v>
      </c>
      <c r="L344" s="10" t="s">
        <v>30</v>
      </c>
      <c r="M344" s="25" t="s">
        <v>647</v>
      </c>
    </row>
    <row r="345" spans="1:13" s="2" customFormat="1" ht="18" customHeight="1" x14ac:dyDescent="0.15">
      <c r="A345" s="7">
        <v>2151</v>
      </c>
      <c r="B345" s="7" t="s">
        <v>626</v>
      </c>
      <c r="C345" s="7" t="s">
        <v>1734</v>
      </c>
      <c r="D345" s="7" t="s">
        <v>578</v>
      </c>
      <c r="E345" s="7" t="s">
        <v>760</v>
      </c>
      <c r="F345" s="7" t="s">
        <v>1053</v>
      </c>
      <c r="G345" s="10" t="s">
        <v>1110</v>
      </c>
      <c r="H345" s="10" t="s">
        <v>29</v>
      </c>
      <c r="I345" s="23">
        <v>1678</v>
      </c>
      <c r="J345" s="17"/>
      <c r="K345" s="17">
        <v>1678</v>
      </c>
      <c r="L345" s="10" t="s">
        <v>30</v>
      </c>
      <c r="M345" s="25" t="s">
        <v>647</v>
      </c>
    </row>
    <row r="346" spans="1:13" s="2" customFormat="1" ht="18" customHeight="1" x14ac:dyDescent="0.15">
      <c r="A346" s="7">
        <v>2152</v>
      </c>
      <c r="B346" s="7" t="s">
        <v>998</v>
      </c>
      <c r="C346" s="7" t="s">
        <v>1795</v>
      </c>
      <c r="D346" s="7" t="s">
        <v>43</v>
      </c>
      <c r="E346" s="7" t="s">
        <v>999</v>
      </c>
      <c r="F346" s="7" t="s">
        <v>1049</v>
      </c>
      <c r="G346" s="10" t="s">
        <v>15</v>
      </c>
      <c r="H346" s="10" t="s">
        <v>29</v>
      </c>
      <c r="I346" s="23">
        <v>1879</v>
      </c>
      <c r="J346" s="17"/>
      <c r="K346" s="17">
        <v>1879</v>
      </c>
      <c r="L346" s="10" t="s">
        <v>30</v>
      </c>
      <c r="M346" s="25" t="s">
        <v>647</v>
      </c>
    </row>
    <row r="347" spans="1:13" s="2" customFormat="1" ht="18" customHeight="1" x14ac:dyDescent="0.15">
      <c r="A347" s="7">
        <v>2152</v>
      </c>
      <c r="B347" s="7" t="s">
        <v>998</v>
      </c>
      <c r="C347" s="7" t="s">
        <v>1795</v>
      </c>
      <c r="D347" s="7" t="s">
        <v>43</v>
      </c>
      <c r="E347" s="7" t="s">
        <v>999</v>
      </c>
      <c r="F347" s="7" t="s">
        <v>1049</v>
      </c>
      <c r="G347" s="10" t="s">
        <v>1099</v>
      </c>
      <c r="H347" s="10" t="s">
        <v>29</v>
      </c>
      <c r="I347" s="23">
        <v>1850</v>
      </c>
      <c r="J347" s="17"/>
      <c r="K347" s="17">
        <v>1850</v>
      </c>
      <c r="L347" s="10" t="s">
        <v>30</v>
      </c>
      <c r="M347" s="25" t="s">
        <v>647</v>
      </c>
    </row>
    <row r="348" spans="1:13" s="2" customFormat="1" ht="18" customHeight="1" x14ac:dyDescent="0.15">
      <c r="A348" s="7">
        <v>2152</v>
      </c>
      <c r="B348" s="7" t="s">
        <v>998</v>
      </c>
      <c r="C348" s="7" t="s">
        <v>1795</v>
      </c>
      <c r="D348" s="7" t="s">
        <v>43</v>
      </c>
      <c r="E348" s="7" t="s">
        <v>999</v>
      </c>
      <c r="F348" s="7" t="s">
        <v>1049</v>
      </c>
      <c r="G348" s="10" t="s">
        <v>23</v>
      </c>
      <c r="H348" s="10" t="s">
        <v>29</v>
      </c>
      <c r="I348" s="23">
        <v>1345</v>
      </c>
      <c r="J348" s="17"/>
      <c r="K348" s="17">
        <v>1345</v>
      </c>
      <c r="L348" s="10" t="s">
        <v>30</v>
      </c>
      <c r="M348" s="25" t="s">
        <v>647</v>
      </c>
    </row>
    <row r="349" spans="1:13" s="2" customFormat="1" ht="18" customHeight="1" x14ac:dyDescent="0.15">
      <c r="A349" s="7">
        <v>2153</v>
      </c>
      <c r="B349" s="7" t="s">
        <v>507</v>
      </c>
      <c r="C349" s="7" t="s">
        <v>1756</v>
      </c>
      <c r="D349" s="7" t="s">
        <v>43</v>
      </c>
      <c r="E349" s="7" t="s">
        <v>1000</v>
      </c>
      <c r="F349" s="7" t="s">
        <v>1587</v>
      </c>
      <c r="G349" s="10" t="s">
        <v>15</v>
      </c>
      <c r="H349" s="10" t="s">
        <v>29</v>
      </c>
      <c r="I349" s="23">
        <v>1932</v>
      </c>
      <c r="J349" s="17"/>
      <c r="K349" s="17">
        <v>1932</v>
      </c>
      <c r="L349" s="10" t="s">
        <v>30</v>
      </c>
      <c r="M349" s="25" t="s">
        <v>647</v>
      </c>
    </row>
    <row r="350" spans="1:13" s="2" customFormat="1" ht="18" customHeight="1" x14ac:dyDescent="0.15">
      <c r="A350" s="7">
        <v>2153</v>
      </c>
      <c r="B350" s="7" t="s">
        <v>507</v>
      </c>
      <c r="C350" s="7" t="s">
        <v>1756</v>
      </c>
      <c r="D350" s="7" t="s">
        <v>43</v>
      </c>
      <c r="E350" s="7" t="s">
        <v>1000</v>
      </c>
      <c r="F350" s="7" t="s">
        <v>1587</v>
      </c>
      <c r="G350" s="10" t="s">
        <v>1099</v>
      </c>
      <c r="H350" s="10" t="s">
        <v>29</v>
      </c>
      <c r="I350" s="23">
        <v>1948</v>
      </c>
      <c r="J350" s="17"/>
      <c r="K350" s="17">
        <v>1948</v>
      </c>
      <c r="L350" s="10" t="s">
        <v>30</v>
      </c>
      <c r="M350" s="25" t="s">
        <v>647</v>
      </c>
    </row>
    <row r="351" spans="1:13" s="2" customFormat="1" ht="18" customHeight="1" x14ac:dyDescent="0.15">
      <c r="A351" s="7">
        <v>2153</v>
      </c>
      <c r="B351" s="7" t="s">
        <v>507</v>
      </c>
      <c r="C351" s="7" t="s">
        <v>1756</v>
      </c>
      <c r="D351" s="7" t="s">
        <v>43</v>
      </c>
      <c r="E351" s="7" t="s">
        <v>1000</v>
      </c>
      <c r="F351" s="7" t="s">
        <v>1587</v>
      </c>
      <c r="G351" s="10" t="s">
        <v>1083</v>
      </c>
      <c r="H351" s="10" t="s">
        <v>29</v>
      </c>
      <c r="I351" s="23">
        <v>1428</v>
      </c>
      <c r="J351" s="17"/>
      <c r="K351" s="17">
        <v>1428</v>
      </c>
      <c r="L351" s="10" t="s">
        <v>30</v>
      </c>
      <c r="M351" s="25" t="s">
        <v>647</v>
      </c>
    </row>
    <row r="352" spans="1:13" s="2" customFormat="1" ht="18" customHeight="1" x14ac:dyDescent="0.15">
      <c r="A352" s="7">
        <v>2154</v>
      </c>
      <c r="B352" s="7" t="s">
        <v>843</v>
      </c>
      <c r="C352" s="7" t="s">
        <v>1796</v>
      </c>
      <c r="D352" s="7" t="s">
        <v>43</v>
      </c>
      <c r="E352" s="7" t="s">
        <v>844</v>
      </c>
      <c r="F352" s="7"/>
      <c r="G352" s="10" t="s">
        <v>146</v>
      </c>
      <c r="H352" s="10" t="s">
        <v>29</v>
      </c>
      <c r="I352" s="23">
        <v>876</v>
      </c>
      <c r="J352" s="17"/>
      <c r="K352" s="17">
        <v>876</v>
      </c>
      <c r="L352" s="10" t="s">
        <v>30</v>
      </c>
      <c r="M352" s="25" t="s">
        <v>647</v>
      </c>
    </row>
    <row r="353" spans="1:13" s="2" customFormat="1" ht="18" customHeight="1" x14ac:dyDescent="0.15">
      <c r="A353" s="7">
        <v>2155</v>
      </c>
      <c r="B353" s="7" t="s">
        <v>1001</v>
      </c>
      <c r="C353" s="7" t="s">
        <v>1797</v>
      </c>
      <c r="D353" s="7" t="s">
        <v>43</v>
      </c>
      <c r="E353" s="7" t="s">
        <v>1002</v>
      </c>
      <c r="F353" s="7"/>
      <c r="G353" s="10" t="s">
        <v>15</v>
      </c>
      <c r="H353" s="10" t="s">
        <v>29</v>
      </c>
      <c r="I353" s="23">
        <v>1316</v>
      </c>
      <c r="J353" s="17"/>
      <c r="K353" s="17">
        <v>1316</v>
      </c>
      <c r="L353" s="10" t="s">
        <v>30</v>
      </c>
      <c r="M353" s="25" t="s">
        <v>647</v>
      </c>
    </row>
    <row r="354" spans="1:13" s="2" customFormat="1" ht="18" customHeight="1" x14ac:dyDescent="0.15">
      <c r="A354" s="7">
        <v>2155</v>
      </c>
      <c r="B354" s="7" t="s">
        <v>1001</v>
      </c>
      <c r="C354" s="7" t="s">
        <v>1797</v>
      </c>
      <c r="D354" s="7" t="s">
        <v>43</v>
      </c>
      <c r="E354" s="7" t="s">
        <v>1002</v>
      </c>
      <c r="F354" s="7"/>
      <c r="G354" s="10" t="s">
        <v>1088</v>
      </c>
      <c r="H354" s="10" t="s">
        <v>29</v>
      </c>
      <c r="I354" s="23">
        <v>1001</v>
      </c>
      <c r="J354" s="17"/>
      <c r="K354" s="17">
        <v>1001</v>
      </c>
      <c r="L354" s="10" t="s">
        <v>30</v>
      </c>
      <c r="M354" s="25" t="s">
        <v>647</v>
      </c>
    </row>
    <row r="355" spans="1:13" s="2" customFormat="1" ht="18" customHeight="1" x14ac:dyDescent="0.15">
      <c r="A355" s="7">
        <v>2155</v>
      </c>
      <c r="B355" s="7" t="s">
        <v>1001</v>
      </c>
      <c r="C355" s="7" t="s">
        <v>1797</v>
      </c>
      <c r="D355" s="7" t="s">
        <v>43</v>
      </c>
      <c r="E355" s="7" t="s">
        <v>1002</v>
      </c>
      <c r="F355" s="7"/>
      <c r="G355" s="10" t="s">
        <v>32</v>
      </c>
      <c r="H355" s="10" t="s">
        <v>29</v>
      </c>
      <c r="I355" s="23">
        <v>1141</v>
      </c>
      <c r="J355" s="17"/>
      <c r="K355" s="17">
        <v>1141</v>
      </c>
      <c r="L355" s="10" t="s">
        <v>30</v>
      </c>
      <c r="M355" s="25" t="s">
        <v>647</v>
      </c>
    </row>
    <row r="356" spans="1:13" s="2" customFormat="1" ht="18" customHeight="1" x14ac:dyDescent="0.15">
      <c r="A356" s="7">
        <v>2156</v>
      </c>
      <c r="B356" s="7" t="s">
        <v>617</v>
      </c>
      <c r="C356" s="7" t="s">
        <v>1798</v>
      </c>
      <c r="D356" s="7" t="s">
        <v>43</v>
      </c>
      <c r="E356" s="7" t="s">
        <v>1799</v>
      </c>
      <c r="F356" s="7"/>
      <c r="G356" s="10" t="s">
        <v>15</v>
      </c>
      <c r="H356" s="10" t="s">
        <v>29</v>
      </c>
      <c r="I356" s="23">
        <v>1220</v>
      </c>
      <c r="J356" s="17"/>
      <c r="K356" s="17">
        <v>1220</v>
      </c>
      <c r="L356" s="10" t="s">
        <v>30</v>
      </c>
      <c r="M356" s="25" t="s">
        <v>647</v>
      </c>
    </row>
    <row r="357" spans="1:13" s="2" customFormat="1" ht="18" customHeight="1" x14ac:dyDescent="0.15">
      <c r="A357" s="7">
        <v>2156</v>
      </c>
      <c r="B357" s="7" t="s">
        <v>617</v>
      </c>
      <c r="C357" s="7" t="s">
        <v>1798</v>
      </c>
      <c r="D357" s="7" t="s">
        <v>43</v>
      </c>
      <c r="E357" s="7" t="s">
        <v>1799</v>
      </c>
      <c r="F357" s="7"/>
      <c r="G357" s="10" t="s">
        <v>23</v>
      </c>
      <c r="H357" s="10" t="s">
        <v>29</v>
      </c>
      <c r="I357" s="23">
        <v>1311</v>
      </c>
      <c r="J357" s="17"/>
      <c r="K357" s="17">
        <v>1311</v>
      </c>
      <c r="L357" s="10" t="s">
        <v>30</v>
      </c>
      <c r="M357" s="25" t="s">
        <v>647</v>
      </c>
    </row>
    <row r="358" spans="1:13" s="2" customFormat="1" ht="18" customHeight="1" x14ac:dyDescent="0.15">
      <c r="A358" s="7">
        <v>2156</v>
      </c>
      <c r="B358" s="7" t="s">
        <v>617</v>
      </c>
      <c r="C358" s="7" t="s">
        <v>1798</v>
      </c>
      <c r="D358" s="7" t="s">
        <v>43</v>
      </c>
      <c r="E358" s="7" t="s">
        <v>1799</v>
      </c>
      <c r="F358" s="7"/>
      <c r="G358" s="10" t="s">
        <v>1101</v>
      </c>
      <c r="H358" s="10" t="s">
        <v>29</v>
      </c>
      <c r="I358" s="23">
        <v>1582</v>
      </c>
      <c r="J358" s="17"/>
      <c r="K358" s="17">
        <v>1582</v>
      </c>
      <c r="L358" s="10" t="s">
        <v>30</v>
      </c>
      <c r="M358" s="25" t="s">
        <v>647</v>
      </c>
    </row>
    <row r="359" spans="1:13" s="2" customFormat="1" ht="18" customHeight="1" x14ac:dyDescent="0.15">
      <c r="A359" s="7">
        <v>2157</v>
      </c>
      <c r="B359" s="7" t="s">
        <v>593</v>
      </c>
      <c r="C359" s="7" t="s">
        <v>1800</v>
      </c>
      <c r="D359" s="7" t="s">
        <v>43</v>
      </c>
      <c r="E359" s="7" t="s">
        <v>1801</v>
      </c>
      <c r="F359" s="7" t="s">
        <v>1049</v>
      </c>
      <c r="G359" s="10" t="s">
        <v>102</v>
      </c>
      <c r="H359" s="10" t="s">
        <v>16</v>
      </c>
      <c r="I359" s="23">
        <v>1289</v>
      </c>
      <c r="J359" s="17"/>
      <c r="K359" s="17">
        <v>1289</v>
      </c>
      <c r="L359" s="10" t="s">
        <v>30</v>
      </c>
      <c r="M359" s="25" t="s">
        <v>647</v>
      </c>
    </row>
    <row r="360" spans="1:13" s="2" customFormat="1" ht="18" customHeight="1" x14ac:dyDescent="0.15">
      <c r="A360" s="7">
        <v>2158</v>
      </c>
      <c r="B360" s="7" t="s">
        <v>528</v>
      </c>
      <c r="C360" s="7" t="s">
        <v>1802</v>
      </c>
      <c r="D360" s="7" t="s">
        <v>21</v>
      </c>
      <c r="E360" s="7" t="s">
        <v>1803</v>
      </c>
      <c r="F360" s="7" t="s">
        <v>1059</v>
      </c>
      <c r="G360" s="10" t="s">
        <v>77</v>
      </c>
      <c r="H360" s="10" t="s">
        <v>29</v>
      </c>
      <c r="I360" s="23">
        <v>1239</v>
      </c>
      <c r="J360" s="17"/>
      <c r="K360" s="17">
        <v>1239</v>
      </c>
      <c r="L360" s="10" t="s">
        <v>30</v>
      </c>
      <c r="M360" s="25" t="s">
        <v>647</v>
      </c>
    </row>
    <row r="361" spans="1:13" s="2" customFormat="1" ht="18" customHeight="1" x14ac:dyDescent="0.15">
      <c r="A361" s="7">
        <v>2159</v>
      </c>
      <c r="B361" s="7" t="s">
        <v>529</v>
      </c>
      <c r="C361" s="7" t="s">
        <v>1804</v>
      </c>
      <c r="D361" s="7" t="s">
        <v>21</v>
      </c>
      <c r="E361" s="7" t="s">
        <v>850</v>
      </c>
      <c r="F361" s="7" t="s">
        <v>1585</v>
      </c>
      <c r="G361" s="10" t="s">
        <v>25</v>
      </c>
      <c r="H361" s="10" t="s">
        <v>29</v>
      </c>
      <c r="I361" s="23">
        <v>992</v>
      </c>
      <c r="J361" s="17"/>
      <c r="K361" s="17">
        <v>992</v>
      </c>
      <c r="L361" s="10" t="s">
        <v>30</v>
      </c>
      <c r="M361" s="25" t="s">
        <v>647</v>
      </c>
    </row>
    <row r="362" spans="1:13" s="2" customFormat="1" ht="18" customHeight="1" x14ac:dyDescent="0.15">
      <c r="A362" s="7">
        <v>2159</v>
      </c>
      <c r="B362" s="7" t="s">
        <v>529</v>
      </c>
      <c r="C362" s="7" t="s">
        <v>1804</v>
      </c>
      <c r="D362" s="7" t="s">
        <v>21</v>
      </c>
      <c r="E362" s="7" t="s">
        <v>850</v>
      </c>
      <c r="F362" s="7" t="s">
        <v>1585</v>
      </c>
      <c r="G362" s="10" t="s">
        <v>1173</v>
      </c>
      <c r="H362" s="10" t="s">
        <v>29</v>
      </c>
      <c r="I362" s="23">
        <v>968</v>
      </c>
      <c r="J362" s="17"/>
      <c r="K362" s="17">
        <v>968</v>
      </c>
      <c r="L362" s="10" t="s">
        <v>30</v>
      </c>
      <c r="M362" s="25" t="s">
        <v>647</v>
      </c>
    </row>
    <row r="363" spans="1:13" s="2" customFormat="1" ht="18" customHeight="1" x14ac:dyDescent="0.15">
      <c r="A363" s="7">
        <v>2159</v>
      </c>
      <c r="B363" s="7" t="s">
        <v>529</v>
      </c>
      <c r="C363" s="7" t="s">
        <v>1804</v>
      </c>
      <c r="D363" s="7" t="s">
        <v>21</v>
      </c>
      <c r="E363" s="7" t="s">
        <v>850</v>
      </c>
      <c r="F363" s="7" t="s">
        <v>1585</v>
      </c>
      <c r="G363" s="10" t="s">
        <v>1093</v>
      </c>
      <c r="H363" s="10" t="s">
        <v>29</v>
      </c>
      <c r="I363" s="23">
        <v>717</v>
      </c>
      <c r="J363" s="17"/>
      <c r="K363" s="17">
        <v>717</v>
      </c>
      <c r="L363" s="10" t="s">
        <v>17</v>
      </c>
      <c r="M363" s="25" t="s">
        <v>647</v>
      </c>
    </row>
    <row r="364" spans="1:13" s="2" customFormat="1" ht="18" customHeight="1" x14ac:dyDescent="0.15">
      <c r="A364" s="7">
        <v>2160</v>
      </c>
      <c r="B364" s="7" t="s">
        <v>1003</v>
      </c>
      <c r="C364" s="7" t="s">
        <v>1805</v>
      </c>
      <c r="D364" s="7" t="s">
        <v>21</v>
      </c>
      <c r="E364" s="7" t="s">
        <v>1004</v>
      </c>
      <c r="F364" s="7"/>
      <c r="G364" s="10" t="s">
        <v>49</v>
      </c>
      <c r="H364" s="10" t="s">
        <v>29</v>
      </c>
      <c r="I364" s="23">
        <v>1134</v>
      </c>
      <c r="J364" s="17"/>
      <c r="K364" s="17">
        <v>1134</v>
      </c>
      <c r="L364" s="10" t="s">
        <v>30</v>
      </c>
      <c r="M364" s="25" t="s">
        <v>647</v>
      </c>
    </row>
    <row r="365" spans="1:13" s="2" customFormat="1" ht="18" customHeight="1" x14ac:dyDescent="0.15">
      <c r="A365" s="7">
        <v>2160</v>
      </c>
      <c r="B365" s="7" t="s">
        <v>1003</v>
      </c>
      <c r="C365" s="7" t="s">
        <v>1805</v>
      </c>
      <c r="D365" s="7" t="s">
        <v>21</v>
      </c>
      <c r="E365" s="7" t="s">
        <v>1004</v>
      </c>
      <c r="F365" s="7"/>
      <c r="G365" s="10" t="s">
        <v>1173</v>
      </c>
      <c r="H365" s="10" t="s">
        <v>1175</v>
      </c>
      <c r="I365" s="23">
        <v>841</v>
      </c>
      <c r="J365" s="17"/>
      <c r="K365" s="17">
        <v>841</v>
      </c>
      <c r="L365" s="10" t="s">
        <v>30</v>
      </c>
      <c r="M365" s="25" t="s">
        <v>647</v>
      </c>
    </row>
    <row r="366" spans="1:13" s="2" customFormat="1" ht="18" customHeight="1" x14ac:dyDescent="0.15">
      <c r="A366" s="7">
        <v>2160</v>
      </c>
      <c r="B366" s="7" t="s">
        <v>1003</v>
      </c>
      <c r="C366" s="7" t="s">
        <v>1805</v>
      </c>
      <c r="D366" s="7" t="s">
        <v>21</v>
      </c>
      <c r="E366" s="7" t="s">
        <v>1004</v>
      </c>
      <c r="F366" s="7"/>
      <c r="G366" s="10" t="s">
        <v>1121</v>
      </c>
      <c r="H366" s="10" t="s">
        <v>29</v>
      </c>
      <c r="I366" s="23">
        <v>1043</v>
      </c>
      <c r="J366" s="17"/>
      <c r="K366" s="17">
        <v>1043</v>
      </c>
      <c r="L366" s="10" t="s">
        <v>30</v>
      </c>
      <c r="M366" s="25" t="s">
        <v>647</v>
      </c>
    </row>
    <row r="367" spans="1:13" s="2" customFormat="1" ht="18" customHeight="1" x14ac:dyDescent="0.15">
      <c r="A367" s="7">
        <v>2161</v>
      </c>
      <c r="B367" s="7" t="s">
        <v>577</v>
      </c>
      <c r="C367" s="7" t="s">
        <v>1806</v>
      </c>
      <c r="D367" s="7" t="s">
        <v>578</v>
      </c>
      <c r="E367" s="7" t="s">
        <v>1807</v>
      </c>
      <c r="F367" s="7" t="s">
        <v>1048</v>
      </c>
      <c r="G367" s="10" t="s">
        <v>146</v>
      </c>
      <c r="H367" s="10" t="s">
        <v>29</v>
      </c>
      <c r="I367" s="23">
        <v>1705</v>
      </c>
      <c r="J367" s="17"/>
      <c r="K367" s="17">
        <v>1705</v>
      </c>
      <c r="L367" s="10" t="s">
        <v>30</v>
      </c>
      <c r="M367" s="25" t="s">
        <v>647</v>
      </c>
    </row>
    <row r="368" spans="1:13" s="2" customFormat="1" ht="18" customHeight="1" x14ac:dyDescent="0.15">
      <c r="A368" s="7">
        <v>2161</v>
      </c>
      <c r="B368" s="7" t="s">
        <v>577</v>
      </c>
      <c r="C368" s="7" t="s">
        <v>1806</v>
      </c>
      <c r="D368" s="7" t="s">
        <v>578</v>
      </c>
      <c r="E368" s="7" t="s">
        <v>1807</v>
      </c>
      <c r="F368" s="7" t="s">
        <v>1048</v>
      </c>
      <c r="G368" s="10" t="s">
        <v>1093</v>
      </c>
      <c r="H368" s="10" t="s">
        <v>29</v>
      </c>
      <c r="I368" s="23">
        <v>1337</v>
      </c>
      <c r="J368" s="17"/>
      <c r="K368" s="17">
        <v>1337</v>
      </c>
      <c r="L368" s="10" t="s">
        <v>30</v>
      </c>
      <c r="M368" s="25" t="s">
        <v>647</v>
      </c>
    </row>
    <row r="369" spans="1:13" s="2" customFormat="1" ht="18" customHeight="1" x14ac:dyDescent="0.15">
      <c r="A369" s="7">
        <v>2162</v>
      </c>
      <c r="B369" s="7" t="s">
        <v>560</v>
      </c>
      <c r="C369" s="7" t="s">
        <v>1808</v>
      </c>
      <c r="D369" s="7" t="s">
        <v>21</v>
      </c>
      <c r="E369" s="7" t="s">
        <v>561</v>
      </c>
      <c r="F369" s="7" t="s">
        <v>1587</v>
      </c>
      <c r="G369" s="10" t="s">
        <v>25</v>
      </c>
      <c r="H369" s="10" t="s">
        <v>16</v>
      </c>
      <c r="I369" s="23">
        <v>1393</v>
      </c>
      <c r="J369" s="17"/>
      <c r="K369" s="17">
        <v>1393</v>
      </c>
      <c r="L369" s="10" t="s">
        <v>30</v>
      </c>
      <c r="M369" s="25" t="s">
        <v>647</v>
      </c>
    </row>
    <row r="370" spans="1:13" s="2" customFormat="1" ht="18" customHeight="1" x14ac:dyDescent="0.15">
      <c r="A370" s="7">
        <v>2163</v>
      </c>
      <c r="B370" s="7" t="s">
        <v>633</v>
      </c>
      <c r="C370" s="7" t="s">
        <v>1809</v>
      </c>
      <c r="D370" s="7" t="s">
        <v>21</v>
      </c>
      <c r="E370" s="7" t="s">
        <v>695</v>
      </c>
      <c r="F370" s="7"/>
      <c r="G370" s="10" t="s">
        <v>49</v>
      </c>
      <c r="H370" s="10" t="s">
        <v>29</v>
      </c>
      <c r="I370" s="23">
        <v>714</v>
      </c>
      <c r="J370" s="17"/>
      <c r="K370" s="17">
        <v>714</v>
      </c>
      <c r="L370" s="10" t="s">
        <v>17</v>
      </c>
      <c r="M370" s="25" t="s">
        <v>647</v>
      </c>
    </row>
    <row r="371" spans="1:13" s="2" customFormat="1" ht="18" customHeight="1" x14ac:dyDescent="0.15">
      <c r="A371" s="7">
        <v>2163</v>
      </c>
      <c r="B371" s="7" t="s">
        <v>633</v>
      </c>
      <c r="C371" s="7" t="s">
        <v>1809</v>
      </c>
      <c r="D371" s="7" t="s">
        <v>21</v>
      </c>
      <c r="E371" s="7" t="s">
        <v>695</v>
      </c>
      <c r="F371" s="7"/>
      <c r="G371" s="10" t="s">
        <v>1110</v>
      </c>
      <c r="H371" s="10" t="s">
        <v>29</v>
      </c>
      <c r="I371" s="23">
        <v>665</v>
      </c>
      <c r="J371" s="17"/>
      <c r="K371" s="17">
        <v>665</v>
      </c>
      <c r="L371" s="10" t="s">
        <v>17</v>
      </c>
      <c r="M371" s="25" t="s">
        <v>647</v>
      </c>
    </row>
    <row r="372" spans="1:13" s="2" customFormat="1" ht="18" customHeight="1" x14ac:dyDescent="0.15">
      <c r="A372" s="7">
        <v>2163</v>
      </c>
      <c r="B372" s="7" t="s">
        <v>633</v>
      </c>
      <c r="C372" s="7" t="s">
        <v>1809</v>
      </c>
      <c r="D372" s="7" t="s">
        <v>21</v>
      </c>
      <c r="E372" s="7" t="s">
        <v>695</v>
      </c>
      <c r="F372" s="7"/>
      <c r="G372" s="10" t="s">
        <v>1121</v>
      </c>
      <c r="H372" s="10" t="s">
        <v>1175</v>
      </c>
      <c r="I372" s="23">
        <v>634</v>
      </c>
      <c r="J372" s="17"/>
      <c r="K372" s="17">
        <v>634</v>
      </c>
      <c r="L372" s="10" t="s">
        <v>17</v>
      </c>
      <c r="M372" s="25" t="s">
        <v>647</v>
      </c>
    </row>
    <row r="373" spans="1:13" s="2" customFormat="1" ht="18" customHeight="1" x14ac:dyDescent="0.15">
      <c r="A373" s="7">
        <v>2164</v>
      </c>
      <c r="B373" s="7" t="s">
        <v>597</v>
      </c>
      <c r="C373" s="7" t="s">
        <v>1810</v>
      </c>
      <c r="D373" s="7" t="s">
        <v>43</v>
      </c>
      <c r="E373" s="7" t="s">
        <v>650</v>
      </c>
      <c r="F373" s="7" t="s">
        <v>1044</v>
      </c>
      <c r="G373" s="10" t="s">
        <v>15</v>
      </c>
      <c r="H373" s="10" t="s">
        <v>29</v>
      </c>
      <c r="I373" s="23">
        <v>1577</v>
      </c>
      <c r="J373" s="17"/>
      <c r="K373" s="17">
        <v>1577</v>
      </c>
      <c r="L373" s="10" t="s">
        <v>30</v>
      </c>
      <c r="M373" s="25" t="s">
        <v>647</v>
      </c>
    </row>
    <row r="374" spans="1:13" s="2" customFormat="1" ht="18" customHeight="1" x14ac:dyDescent="0.15">
      <c r="A374" s="7">
        <v>2164</v>
      </c>
      <c r="B374" s="7" t="s">
        <v>597</v>
      </c>
      <c r="C374" s="7" t="s">
        <v>1810</v>
      </c>
      <c r="D374" s="7" t="s">
        <v>43</v>
      </c>
      <c r="E374" s="7" t="s">
        <v>650</v>
      </c>
      <c r="F374" s="7" t="s">
        <v>1044</v>
      </c>
      <c r="G374" s="10" t="s">
        <v>19</v>
      </c>
      <c r="H374" s="10" t="s">
        <v>29</v>
      </c>
      <c r="I374" s="23">
        <v>1816</v>
      </c>
      <c r="J374" s="17"/>
      <c r="K374" s="17">
        <v>1816</v>
      </c>
      <c r="L374" s="10" t="s">
        <v>30</v>
      </c>
      <c r="M374" s="25" t="s">
        <v>647</v>
      </c>
    </row>
    <row r="375" spans="1:13" s="2" customFormat="1" ht="18" customHeight="1" x14ac:dyDescent="0.15">
      <c r="A375" s="7">
        <v>2164</v>
      </c>
      <c r="B375" s="7" t="s">
        <v>597</v>
      </c>
      <c r="C375" s="7" t="s">
        <v>1810</v>
      </c>
      <c r="D375" s="7" t="s">
        <v>43</v>
      </c>
      <c r="E375" s="7" t="s">
        <v>650</v>
      </c>
      <c r="F375" s="7" t="s">
        <v>1044</v>
      </c>
      <c r="G375" s="10" t="s">
        <v>1093</v>
      </c>
      <c r="H375" s="10" t="s">
        <v>29</v>
      </c>
      <c r="I375" s="23">
        <v>1311</v>
      </c>
      <c r="J375" s="17"/>
      <c r="K375" s="17">
        <v>1311</v>
      </c>
      <c r="L375" s="10" t="s">
        <v>30</v>
      </c>
      <c r="M375" s="25" t="s">
        <v>647</v>
      </c>
    </row>
    <row r="376" spans="1:13" s="6" customFormat="1" ht="18" customHeight="1" x14ac:dyDescent="0.15">
      <c r="A376" s="7">
        <v>2165</v>
      </c>
      <c r="B376" s="7" t="s">
        <v>1811</v>
      </c>
      <c r="C376" s="7" t="s">
        <v>1812</v>
      </c>
      <c r="D376" s="7" t="s">
        <v>1242</v>
      </c>
      <c r="E376" s="7" t="s">
        <v>1813</v>
      </c>
      <c r="F376" s="7" t="s">
        <v>1044</v>
      </c>
      <c r="G376" s="10" t="s">
        <v>15</v>
      </c>
      <c r="H376" s="10" t="s">
        <v>29</v>
      </c>
      <c r="I376" s="23">
        <v>1042</v>
      </c>
      <c r="J376" s="17"/>
      <c r="K376" s="17">
        <v>1042</v>
      </c>
      <c r="L376" s="10" t="s">
        <v>30</v>
      </c>
      <c r="M376" s="25" t="s">
        <v>647</v>
      </c>
    </row>
    <row r="377" spans="1:13" s="2" customFormat="1" ht="18" customHeight="1" x14ac:dyDescent="0.15">
      <c r="A377" s="7">
        <v>2165</v>
      </c>
      <c r="B377" s="7" t="s">
        <v>1811</v>
      </c>
      <c r="C377" s="7" t="s">
        <v>1812</v>
      </c>
      <c r="D377" s="7" t="s">
        <v>1242</v>
      </c>
      <c r="E377" s="7" t="s">
        <v>1813</v>
      </c>
      <c r="F377" s="7" t="s">
        <v>1044</v>
      </c>
      <c r="G377" s="10" t="s">
        <v>1092</v>
      </c>
      <c r="H377" s="10" t="s">
        <v>29</v>
      </c>
      <c r="I377" s="23">
        <v>1086</v>
      </c>
      <c r="J377" s="17"/>
      <c r="K377" s="17">
        <v>1086</v>
      </c>
      <c r="L377" s="10" t="s">
        <v>30</v>
      </c>
      <c r="M377" s="25" t="s">
        <v>647</v>
      </c>
    </row>
    <row r="378" spans="1:13" s="8" customFormat="1" ht="18" customHeight="1" x14ac:dyDescent="0.15">
      <c r="A378" s="7">
        <v>2165</v>
      </c>
      <c r="B378" s="7" t="s">
        <v>1811</v>
      </c>
      <c r="C378" s="7" t="s">
        <v>1812</v>
      </c>
      <c r="D378" s="7" t="s">
        <v>1242</v>
      </c>
      <c r="E378" s="7" t="s">
        <v>1813</v>
      </c>
      <c r="F378" s="7" t="s">
        <v>1044</v>
      </c>
      <c r="G378" s="10" t="s">
        <v>1093</v>
      </c>
      <c r="H378" s="10" t="s">
        <v>29</v>
      </c>
      <c r="I378" s="23">
        <v>705</v>
      </c>
      <c r="J378" s="17"/>
      <c r="K378" s="17">
        <v>705</v>
      </c>
      <c r="L378" s="10" t="s">
        <v>17</v>
      </c>
      <c r="M378" s="25" t="s">
        <v>647</v>
      </c>
    </row>
    <row r="379" spans="1:13" s="8" customFormat="1" ht="18" customHeight="1" x14ac:dyDescent="0.15">
      <c r="A379" s="7">
        <v>2166</v>
      </c>
      <c r="B379" s="7" t="s">
        <v>1814</v>
      </c>
      <c r="C379" s="7" t="s">
        <v>1815</v>
      </c>
      <c r="D379" s="7" t="s">
        <v>1170</v>
      </c>
      <c r="E379" s="7" t="s">
        <v>1816</v>
      </c>
      <c r="F379" s="7" t="s">
        <v>1587</v>
      </c>
      <c r="G379" s="10" t="s">
        <v>49</v>
      </c>
      <c r="H379" s="10" t="s">
        <v>29</v>
      </c>
      <c r="I379" s="23">
        <v>1187</v>
      </c>
      <c r="J379" s="17"/>
      <c r="K379" s="17">
        <v>1187</v>
      </c>
      <c r="L379" s="10" t="s">
        <v>30</v>
      </c>
      <c r="M379" s="25" t="s">
        <v>647</v>
      </c>
    </row>
    <row r="380" spans="1:13" s="8" customFormat="1" ht="18" customHeight="1" x14ac:dyDescent="0.15">
      <c r="A380" s="7">
        <v>2166</v>
      </c>
      <c r="B380" s="7" t="s">
        <v>1814</v>
      </c>
      <c r="C380" s="7" t="s">
        <v>1815</v>
      </c>
      <c r="D380" s="7" t="s">
        <v>1170</v>
      </c>
      <c r="E380" s="7" t="s">
        <v>1816</v>
      </c>
      <c r="F380" s="7" t="s">
        <v>1587</v>
      </c>
      <c r="G380" s="10" t="s">
        <v>1110</v>
      </c>
      <c r="H380" s="10" t="s">
        <v>29</v>
      </c>
      <c r="I380" s="23">
        <v>1197</v>
      </c>
      <c r="J380" s="17"/>
      <c r="K380" s="17">
        <v>1197</v>
      </c>
      <c r="L380" s="10" t="s">
        <v>30</v>
      </c>
      <c r="M380" s="25" t="s">
        <v>647</v>
      </c>
    </row>
    <row r="381" spans="1:13" s="2" customFormat="1" ht="18" customHeight="1" x14ac:dyDescent="0.15">
      <c r="A381" s="7">
        <v>2166</v>
      </c>
      <c r="B381" s="7" t="s">
        <v>1814</v>
      </c>
      <c r="C381" s="7" t="s">
        <v>1815</v>
      </c>
      <c r="D381" s="7" t="s">
        <v>1170</v>
      </c>
      <c r="E381" s="7" t="s">
        <v>1816</v>
      </c>
      <c r="F381" s="7" t="s">
        <v>1587</v>
      </c>
      <c r="G381" s="10" t="s">
        <v>1173</v>
      </c>
      <c r="H381" s="10" t="s">
        <v>29</v>
      </c>
      <c r="I381" s="23">
        <v>1158</v>
      </c>
      <c r="J381" s="17"/>
      <c r="K381" s="17">
        <v>1158</v>
      </c>
      <c r="L381" s="10" t="s">
        <v>30</v>
      </c>
      <c r="M381" s="25" t="s">
        <v>647</v>
      </c>
    </row>
    <row r="382" spans="1:13" s="2" customFormat="1" ht="18" customHeight="1" x14ac:dyDescent="0.15">
      <c r="A382" s="7">
        <v>2167</v>
      </c>
      <c r="B382" s="7" t="s">
        <v>509</v>
      </c>
      <c r="C382" s="7" t="s">
        <v>1817</v>
      </c>
      <c r="D382" s="7" t="s">
        <v>43</v>
      </c>
      <c r="E382" s="7" t="s">
        <v>510</v>
      </c>
      <c r="F382" s="7" t="s">
        <v>1075</v>
      </c>
      <c r="G382" s="10" t="s">
        <v>15</v>
      </c>
      <c r="H382" s="10" t="s">
        <v>29</v>
      </c>
      <c r="I382" s="23">
        <v>2002</v>
      </c>
      <c r="J382" s="17"/>
      <c r="K382" s="17">
        <v>2002</v>
      </c>
      <c r="L382" s="10" t="s">
        <v>30</v>
      </c>
      <c r="M382" s="25" t="s">
        <v>647</v>
      </c>
    </row>
    <row r="383" spans="1:13" s="2" customFormat="1" ht="18" customHeight="1" x14ac:dyDescent="0.15">
      <c r="A383" s="7">
        <v>2167</v>
      </c>
      <c r="B383" s="7" t="s">
        <v>509</v>
      </c>
      <c r="C383" s="7" t="s">
        <v>1817</v>
      </c>
      <c r="D383" s="7" t="s">
        <v>43</v>
      </c>
      <c r="E383" s="7" t="s">
        <v>510</v>
      </c>
      <c r="F383" s="7" t="s">
        <v>1075</v>
      </c>
      <c r="G383" s="10" t="s">
        <v>1099</v>
      </c>
      <c r="H383" s="10" t="s">
        <v>29</v>
      </c>
      <c r="I383" s="23">
        <v>2006</v>
      </c>
      <c r="J383" s="17"/>
      <c r="K383" s="17">
        <v>2006</v>
      </c>
      <c r="L383" s="10" t="s">
        <v>30</v>
      </c>
      <c r="M383" s="25" t="s">
        <v>647</v>
      </c>
    </row>
    <row r="384" spans="1:13" s="2" customFormat="1" ht="18" customHeight="1" x14ac:dyDescent="0.15">
      <c r="A384" s="7">
        <v>2167</v>
      </c>
      <c r="B384" s="7" t="s">
        <v>509</v>
      </c>
      <c r="C384" s="7" t="s">
        <v>1817</v>
      </c>
      <c r="D384" s="7" t="s">
        <v>43</v>
      </c>
      <c r="E384" s="7" t="s">
        <v>510</v>
      </c>
      <c r="F384" s="7" t="s">
        <v>1075</v>
      </c>
      <c r="G384" s="10" t="s">
        <v>1083</v>
      </c>
      <c r="H384" s="10" t="s">
        <v>29</v>
      </c>
      <c r="I384" s="23">
        <v>1630</v>
      </c>
      <c r="J384" s="17"/>
      <c r="K384" s="17">
        <v>1630</v>
      </c>
      <c r="L384" s="10" t="s">
        <v>30</v>
      </c>
      <c r="M384" s="25" t="s">
        <v>647</v>
      </c>
    </row>
    <row r="385" spans="1:13" s="2" customFormat="1" ht="18" customHeight="1" x14ac:dyDescent="0.15">
      <c r="A385" s="7">
        <v>2168</v>
      </c>
      <c r="B385" s="7" t="s">
        <v>1005</v>
      </c>
      <c r="C385" s="7" t="s">
        <v>1818</v>
      </c>
      <c r="D385" s="7" t="s">
        <v>1006</v>
      </c>
      <c r="E385" s="7" t="s">
        <v>1007</v>
      </c>
      <c r="F385" s="7"/>
      <c r="G385" s="10" t="s">
        <v>23</v>
      </c>
      <c r="H385" s="10" t="s">
        <v>16</v>
      </c>
      <c r="I385" s="23">
        <v>967</v>
      </c>
      <c r="J385" s="17"/>
      <c r="K385" s="17">
        <v>967</v>
      </c>
      <c r="L385" s="10" t="s">
        <v>30</v>
      </c>
      <c r="M385" s="25" t="s">
        <v>647</v>
      </c>
    </row>
    <row r="386" spans="1:13" s="2" customFormat="1" ht="18" customHeight="1" x14ac:dyDescent="0.15">
      <c r="A386" s="7">
        <v>2168</v>
      </c>
      <c r="B386" s="7" t="s">
        <v>1005</v>
      </c>
      <c r="C386" s="7" t="s">
        <v>1818</v>
      </c>
      <c r="D386" s="7" t="s">
        <v>1006</v>
      </c>
      <c r="E386" s="7" t="s">
        <v>1007</v>
      </c>
      <c r="F386" s="7"/>
      <c r="G386" s="10" t="s">
        <v>1091</v>
      </c>
      <c r="H386" s="10" t="s">
        <v>16</v>
      </c>
      <c r="I386" s="23">
        <v>857</v>
      </c>
      <c r="J386" s="17"/>
      <c r="K386" s="17">
        <v>857</v>
      </c>
      <c r="L386" s="10" t="s">
        <v>30</v>
      </c>
      <c r="M386" s="25" t="s">
        <v>647</v>
      </c>
    </row>
    <row r="387" spans="1:13" s="2" customFormat="1" ht="18" customHeight="1" x14ac:dyDescent="0.15">
      <c r="A387" s="7">
        <v>2169</v>
      </c>
      <c r="B387" s="7" t="s">
        <v>575</v>
      </c>
      <c r="C387" s="7" t="s">
        <v>1819</v>
      </c>
      <c r="D387" s="7" t="s">
        <v>43</v>
      </c>
      <c r="E387" s="7" t="s">
        <v>576</v>
      </c>
      <c r="F387" s="7" t="s">
        <v>1049</v>
      </c>
      <c r="G387" s="10" t="s">
        <v>15</v>
      </c>
      <c r="H387" s="10" t="s">
        <v>29</v>
      </c>
      <c r="I387" s="23">
        <v>1631</v>
      </c>
      <c r="J387" s="17"/>
      <c r="K387" s="17">
        <v>1631</v>
      </c>
      <c r="L387" s="10" t="s">
        <v>30</v>
      </c>
      <c r="M387" s="25" t="s">
        <v>647</v>
      </c>
    </row>
    <row r="388" spans="1:13" s="2" customFormat="1" ht="18" customHeight="1" x14ac:dyDescent="0.15">
      <c r="A388" s="7">
        <v>2169</v>
      </c>
      <c r="B388" s="7" t="s">
        <v>575</v>
      </c>
      <c r="C388" s="7" t="s">
        <v>1819</v>
      </c>
      <c r="D388" s="7" t="s">
        <v>43</v>
      </c>
      <c r="E388" s="7" t="s">
        <v>576</v>
      </c>
      <c r="F388" s="7" t="s">
        <v>1049</v>
      </c>
      <c r="G388" s="10" t="s">
        <v>23</v>
      </c>
      <c r="H388" s="10" t="s">
        <v>29</v>
      </c>
      <c r="I388" s="23">
        <v>1069</v>
      </c>
      <c r="J388" s="17"/>
      <c r="K388" s="17">
        <v>1069</v>
      </c>
      <c r="L388" s="10" t="s">
        <v>30</v>
      </c>
      <c r="M388" s="25" t="s">
        <v>647</v>
      </c>
    </row>
    <row r="389" spans="1:13" s="2" customFormat="1" ht="18" customHeight="1" x14ac:dyDescent="0.15">
      <c r="A389" s="7">
        <v>2169</v>
      </c>
      <c r="B389" s="7" t="s">
        <v>575</v>
      </c>
      <c r="C389" s="7" t="s">
        <v>1819</v>
      </c>
      <c r="D389" s="7" t="s">
        <v>43</v>
      </c>
      <c r="E389" s="7" t="s">
        <v>576</v>
      </c>
      <c r="F389" s="7" t="s">
        <v>1049</v>
      </c>
      <c r="G389" s="10" t="s">
        <v>1101</v>
      </c>
      <c r="H389" s="10" t="s">
        <v>29</v>
      </c>
      <c r="I389" s="23">
        <v>1439</v>
      </c>
      <c r="J389" s="17"/>
      <c r="K389" s="17">
        <v>1439</v>
      </c>
      <c r="L389" s="10" t="s">
        <v>30</v>
      </c>
      <c r="M389" s="25" t="s">
        <v>647</v>
      </c>
    </row>
    <row r="390" spans="1:13" s="2" customFormat="1" ht="18" customHeight="1" x14ac:dyDescent="0.15">
      <c r="A390" s="7">
        <v>2170</v>
      </c>
      <c r="B390" s="7" t="s">
        <v>613</v>
      </c>
      <c r="C390" s="7" t="s">
        <v>1820</v>
      </c>
      <c r="D390" s="7" t="s">
        <v>21</v>
      </c>
      <c r="E390" s="7" t="s">
        <v>614</v>
      </c>
      <c r="F390" s="7" t="s">
        <v>1821</v>
      </c>
      <c r="G390" s="10" t="s">
        <v>25</v>
      </c>
      <c r="H390" s="10" t="s">
        <v>16</v>
      </c>
      <c r="I390" s="23">
        <v>1150</v>
      </c>
      <c r="J390" s="17"/>
      <c r="K390" s="17">
        <v>1150</v>
      </c>
      <c r="L390" s="10" t="s">
        <v>30</v>
      </c>
      <c r="M390" s="25" t="s">
        <v>647</v>
      </c>
    </row>
    <row r="391" spans="1:13" s="2" customFormat="1" ht="18" customHeight="1" x14ac:dyDescent="0.15">
      <c r="A391" s="7">
        <v>2170</v>
      </c>
      <c r="B391" s="7" t="s">
        <v>613</v>
      </c>
      <c r="C391" s="7" t="s">
        <v>1820</v>
      </c>
      <c r="D391" s="7" t="s">
        <v>21</v>
      </c>
      <c r="E391" s="7" t="s">
        <v>614</v>
      </c>
      <c r="F391" s="7" t="s">
        <v>1821</v>
      </c>
      <c r="G391" s="10" t="s">
        <v>1173</v>
      </c>
      <c r="H391" s="10" t="s">
        <v>29</v>
      </c>
      <c r="I391" s="23">
        <v>1475</v>
      </c>
      <c r="J391" s="17"/>
      <c r="K391" s="17">
        <v>1475</v>
      </c>
      <c r="L391" s="10" t="s">
        <v>30</v>
      </c>
      <c r="M391" s="25" t="s">
        <v>647</v>
      </c>
    </row>
    <row r="392" spans="1:13" s="2" customFormat="1" ht="18" customHeight="1" x14ac:dyDescent="0.15">
      <c r="A392" s="7">
        <v>2170</v>
      </c>
      <c r="B392" s="7" t="s">
        <v>613</v>
      </c>
      <c r="C392" s="7" t="s">
        <v>1820</v>
      </c>
      <c r="D392" s="7" t="s">
        <v>21</v>
      </c>
      <c r="E392" s="7" t="s">
        <v>614</v>
      </c>
      <c r="F392" s="7" t="s">
        <v>1821</v>
      </c>
      <c r="G392" s="10" t="s">
        <v>1093</v>
      </c>
      <c r="H392" s="10" t="s">
        <v>29</v>
      </c>
      <c r="I392" s="23">
        <v>1207</v>
      </c>
      <c r="J392" s="17"/>
      <c r="K392" s="17">
        <v>1207</v>
      </c>
      <c r="L392" s="10" t="s">
        <v>30</v>
      </c>
      <c r="M392" s="25" t="s">
        <v>647</v>
      </c>
    </row>
    <row r="393" spans="1:13" s="2" customFormat="1" ht="18" customHeight="1" x14ac:dyDescent="0.15">
      <c r="A393" s="7">
        <v>2171</v>
      </c>
      <c r="B393" s="7" t="s">
        <v>516</v>
      </c>
      <c r="C393" s="7" t="s">
        <v>1822</v>
      </c>
      <c r="D393" s="7" t="s">
        <v>140</v>
      </c>
      <c r="E393" s="7" t="s">
        <v>1008</v>
      </c>
      <c r="F393" s="7" t="s">
        <v>1044</v>
      </c>
      <c r="G393" s="10" t="s">
        <v>49</v>
      </c>
      <c r="H393" s="10" t="s">
        <v>29</v>
      </c>
      <c r="I393" s="23">
        <v>1503</v>
      </c>
      <c r="J393" s="17"/>
      <c r="K393" s="17">
        <v>1503</v>
      </c>
      <c r="L393" s="10" t="s">
        <v>30</v>
      </c>
      <c r="M393" s="25" t="s">
        <v>647</v>
      </c>
    </row>
    <row r="394" spans="1:13" s="2" customFormat="1" ht="18" customHeight="1" x14ac:dyDescent="0.15">
      <c r="A394" s="7">
        <v>2172</v>
      </c>
      <c r="B394" s="7" t="s">
        <v>1009</v>
      </c>
      <c r="C394" s="7" t="s">
        <v>1823</v>
      </c>
      <c r="D394" s="7" t="s">
        <v>43</v>
      </c>
      <c r="E394" s="7" t="s">
        <v>1010</v>
      </c>
      <c r="F394" s="7" t="s">
        <v>1587</v>
      </c>
      <c r="G394" s="10" t="s">
        <v>19</v>
      </c>
      <c r="H394" s="10" t="s">
        <v>29</v>
      </c>
      <c r="I394" s="23">
        <v>1858</v>
      </c>
      <c r="J394" s="17"/>
      <c r="K394" s="17">
        <v>1858</v>
      </c>
      <c r="L394" s="10" t="s">
        <v>30</v>
      </c>
      <c r="M394" s="25" t="s">
        <v>647</v>
      </c>
    </row>
    <row r="395" spans="1:13" s="2" customFormat="1" ht="18" customHeight="1" x14ac:dyDescent="0.15">
      <c r="A395" s="7">
        <v>2172</v>
      </c>
      <c r="B395" s="7" t="s">
        <v>1009</v>
      </c>
      <c r="C395" s="7" t="s">
        <v>1823</v>
      </c>
      <c r="D395" s="7" t="s">
        <v>43</v>
      </c>
      <c r="E395" s="7" t="s">
        <v>1010</v>
      </c>
      <c r="F395" s="7" t="s">
        <v>1587</v>
      </c>
      <c r="G395" s="10" t="s">
        <v>1101</v>
      </c>
      <c r="H395" s="10" t="s">
        <v>29</v>
      </c>
      <c r="I395" s="23">
        <v>1326</v>
      </c>
      <c r="J395" s="17"/>
      <c r="K395" s="17">
        <v>1326</v>
      </c>
      <c r="L395" s="10" t="s">
        <v>30</v>
      </c>
      <c r="M395" s="25" t="s">
        <v>647</v>
      </c>
    </row>
    <row r="396" spans="1:13" s="2" customFormat="1" ht="18" customHeight="1" x14ac:dyDescent="0.15">
      <c r="A396" s="7">
        <v>2172</v>
      </c>
      <c r="B396" s="7" t="s">
        <v>1009</v>
      </c>
      <c r="C396" s="7" t="s">
        <v>1823</v>
      </c>
      <c r="D396" s="7" t="s">
        <v>43</v>
      </c>
      <c r="E396" s="7" t="s">
        <v>1010</v>
      </c>
      <c r="F396" s="7" t="s">
        <v>1587</v>
      </c>
      <c r="G396" s="10" t="s">
        <v>1106</v>
      </c>
      <c r="H396" s="10" t="s">
        <v>29</v>
      </c>
      <c r="I396" s="23">
        <v>1348</v>
      </c>
      <c r="J396" s="17"/>
      <c r="K396" s="17">
        <v>1348</v>
      </c>
      <c r="L396" s="10" t="s">
        <v>30</v>
      </c>
      <c r="M396" s="25" t="s">
        <v>647</v>
      </c>
    </row>
    <row r="397" spans="1:13" s="2" customFormat="1" ht="18" customHeight="1" x14ac:dyDescent="0.15">
      <c r="A397" s="7">
        <v>2173</v>
      </c>
      <c r="B397" s="7" t="s">
        <v>477</v>
      </c>
      <c r="C397" s="7" t="s">
        <v>1824</v>
      </c>
      <c r="D397" s="7" t="s">
        <v>21</v>
      </c>
      <c r="E397" s="7" t="s">
        <v>478</v>
      </c>
      <c r="F397" s="7" t="s">
        <v>1076</v>
      </c>
      <c r="G397" s="10" t="s">
        <v>15</v>
      </c>
      <c r="H397" s="10" t="s">
        <v>29</v>
      </c>
      <c r="I397" s="23">
        <v>972</v>
      </c>
      <c r="J397" s="17"/>
      <c r="K397" s="17">
        <v>972</v>
      </c>
      <c r="L397" s="10" t="s">
        <v>30</v>
      </c>
      <c r="M397" s="25" t="s">
        <v>647</v>
      </c>
    </row>
    <row r="398" spans="1:13" s="2" customFormat="1" ht="18" customHeight="1" x14ac:dyDescent="0.15">
      <c r="A398" s="7">
        <v>2173</v>
      </c>
      <c r="B398" s="7" t="s">
        <v>477</v>
      </c>
      <c r="C398" s="7" t="s">
        <v>1824</v>
      </c>
      <c r="D398" s="7" t="s">
        <v>21</v>
      </c>
      <c r="E398" s="7" t="s">
        <v>478</v>
      </c>
      <c r="F398" s="7" t="s">
        <v>1076</v>
      </c>
      <c r="G398" s="10" t="s">
        <v>1101</v>
      </c>
      <c r="H398" s="10" t="s">
        <v>29</v>
      </c>
      <c r="I398" s="23">
        <v>1292</v>
      </c>
      <c r="J398" s="17"/>
      <c r="K398" s="17">
        <v>1292</v>
      </c>
      <c r="L398" s="10" t="s">
        <v>30</v>
      </c>
      <c r="M398" s="25" t="s">
        <v>647</v>
      </c>
    </row>
    <row r="399" spans="1:13" s="2" customFormat="1" ht="18" customHeight="1" x14ac:dyDescent="0.15">
      <c r="A399" s="7">
        <v>2173</v>
      </c>
      <c r="B399" s="7" t="s">
        <v>477</v>
      </c>
      <c r="C399" s="7" t="s">
        <v>1824</v>
      </c>
      <c r="D399" s="7" t="s">
        <v>21</v>
      </c>
      <c r="E399" s="7" t="s">
        <v>478</v>
      </c>
      <c r="F399" s="7" t="s">
        <v>1076</v>
      </c>
      <c r="G399" s="10" t="s">
        <v>1093</v>
      </c>
      <c r="H399" s="10" t="s">
        <v>29</v>
      </c>
      <c r="I399" s="23">
        <v>863</v>
      </c>
      <c r="J399" s="17"/>
      <c r="K399" s="17">
        <v>863</v>
      </c>
      <c r="L399" s="10" t="s">
        <v>30</v>
      </c>
      <c r="M399" s="25" t="s">
        <v>647</v>
      </c>
    </row>
    <row r="400" spans="1:13" s="2" customFormat="1" ht="18" customHeight="1" x14ac:dyDescent="0.15">
      <c r="A400" s="7">
        <v>2174</v>
      </c>
      <c r="B400" s="7" t="s">
        <v>508</v>
      </c>
      <c r="C400" s="7" t="s">
        <v>1825</v>
      </c>
      <c r="D400" s="7" t="s">
        <v>43</v>
      </c>
      <c r="E400" s="7" t="s">
        <v>1011</v>
      </c>
      <c r="F400" s="7" t="s">
        <v>1049</v>
      </c>
      <c r="G400" s="10" t="s">
        <v>15</v>
      </c>
      <c r="H400" s="10" t="s">
        <v>29</v>
      </c>
      <c r="I400" s="23">
        <v>1673</v>
      </c>
      <c r="J400" s="17"/>
      <c r="K400" s="17">
        <v>1673</v>
      </c>
      <c r="L400" s="10" t="s">
        <v>30</v>
      </c>
      <c r="M400" s="25" t="s">
        <v>647</v>
      </c>
    </row>
    <row r="401" spans="1:13" s="2" customFormat="1" ht="18" customHeight="1" x14ac:dyDescent="0.15">
      <c r="A401" s="7">
        <v>2174</v>
      </c>
      <c r="B401" s="7" t="s">
        <v>508</v>
      </c>
      <c r="C401" s="7" t="s">
        <v>1825</v>
      </c>
      <c r="D401" s="7" t="s">
        <v>43</v>
      </c>
      <c r="E401" s="7" t="s">
        <v>1011</v>
      </c>
      <c r="F401" s="7" t="s">
        <v>1049</v>
      </c>
      <c r="G401" s="10" t="s">
        <v>1099</v>
      </c>
      <c r="H401" s="10" t="s">
        <v>29</v>
      </c>
      <c r="I401" s="23">
        <v>1610</v>
      </c>
      <c r="J401" s="17"/>
      <c r="K401" s="17">
        <v>1610</v>
      </c>
      <c r="L401" s="10" t="s">
        <v>30</v>
      </c>
      <c r="M401" s="25" t="s">
        <v>647</v>
      </c>
    </row>
    <row r="402" spans="1:13" s="2" customFormat="1" ht="18" customHeight="1" x14ac:dyDescent="0.15">
      <c r="A402" s="7">
        <v>2174</v>
      </c>
      <c r="B402" s="7" t="s">
        <v>508</v>
      </c>
      <c r="C402" s="7" t="s">
        <v>1825</v>
      </c>
      <c r="D402" s="7" t="s">
        <v>43</v>
      </c>
      <c r="E402" s="7" t="s">
        <v>1011</v>
      </c>
      <c r="F402" s="7" t="s">
        <v>1049</v>
      </c>
      <c r="G402" s="10" t="s">
        <v>23</v>
      </c>
      <c r="H402" s="10" t="s">
        <v>29</v>
      </c>
      <c r="I402" s="23">
        <v>1187</v>
      </c>
      <c r="J402" s="17"/>
      <c r="K402" s="17">
        <v>1187</v>
      </c>
      <c r="L402" s="10" t="s">
        <v>30</v>
      </c>
      <c r="M402" s="25" t="s">
        <v>647</v>
      </c>
    </row>
    <row r="403" spans="1:13" s="2" customFormat="1" ht="18" customHeight="1" x14ac:dyDescent="0.15">
      <c r="A403" s="7">
        <v>2175</v>
      </c>
      <c r="B403" s="7" t="s">
        <v>758</v>
      </c>
      <c r="C403" s="7" t="s">
        <v>1826</v>
      </c>
      <c r="D403" s="7" t="s">
        <v>21</v>
      </c>
      <c r="E403" s="7" t="s">
        <v>759</v>
      </c>
      <c r="F403" s="7" t="s">
        <v>1043</v>
      </c>
      <c r="G403" s="10" t="s">
        <v>146</v>
      </c>
      <c r="H403" s="10" t="s">
        <v>29</v>
      </c>
      <c r="I403" s="23">
        <v>1107</v>
      </c>
      <c r="J403" s="17"/>
      <c r="K403" s="17">
        <v>1107</v>
      </c>
      <c r="L403" s="10" t="s">
        <v>30</v>
      </c>
      <c r="M403" s="25" t="s">
        <v>647</v>
      </c>
    </row>
    <row r="404" spans="1:13" s="2" customFormat="1" ht="18" customHeight="1" x14ac:dyDescent="0.15">
      <c r="A404" s="7">
        <v>2175</v>
      </c>
      <c r="B404" s="7" t="s">
        <v>758</v>
      </c>
      <c r="C404" s="7" t="s">
        <v>1826</v>
      </c>
      <c r="D404" s="7" t="s">
        <v>21</v>
      </c>
      <c r="E404" s="7" t="s">
        <v>759</v>
      </c>
      <c r="F404" s="7" t="s">
        <v>1043</v>
      </c>
      <c r="G404" s="10" t="s">
        <v>1093</v>
      </c>
      <c r="H404" s="10" t="s">
        <v>29</v>
      </c>
      <c r="I404" s="23">
        <v>937</v>
      </c>
      <c r="J404" s="17"/>
      <c r="K404" s="17">
        <v>937</v>
      </c>
      <c r="L404" s="10" t="s">
        <v>30</v>
      </c>
      <c r="M404" s="25" t="s">
        <v>647</v>
      </c>
    </row>
    <row r="405" spans="1:13" s="2" customFormat="1" ht="18" customHeight="1" x14ac:dyDescent="0.15">
      <c r="A405" s="7">
        <v>2175</v>
      </c>
      <c r="B405" s="7" t="s">
        <v>758</v>
      </c>
      <c r="C405" s="7" t="s">
        <v>1826</v>
      </c>
      <c r="D405" s="7" t="s">
        <v>21</v>
      </c>
      <c r="E405" s="7" t="s">
        <v>759</v>
      </c>
      <c r="F405" s="7" t="s">
        <v>1043</v>
      </c>
      <c r="G405" s="10" t="s">
        <v>1597</v>
      </c>
      <c r="H405" s="10" t="s">
        <v>29</v>
      </c>
      <c r="I405" s="23">
        <v>1105</v>
      </c>
      <c r="J405" s="17"/>
      <c r="K405" s="17">
        <v>1105</v>
      </c>
      <c r="L405" s="10" t="s">
        <v>30</v>
      </c>
      <c r="M405" s="25" t="s">
        <v>647</v>
      </c>
    </row>
    <row r="406" spans="1:13" s="2" customFormat="1" ht="18" customHeight="1" x14ac:dyDescent="0.15">
      <c r="A406" s="7">
        <v>2176</v>
      </c>
      <c r="B406" s="7" t="s">
        <v>863</v>
      </c>
      <c r="C406" s="7" t="s">
        <v>1827</v>
      </c>
      <c r="D406" s="7" t="s">
        <v>21</v>
      </c>
      <c r="E406" s="7" t="s">
        <v>864</v>
      </c>
      <c r="F406" s="7"/>
      <c r="G406" s="10" t="s">
        <v>49</v>
      </c>
      <c r="H406" s="10" t="s">
        <v>29</v>
      </c>
      <c r="I406" s="23">
        <v>905</v>
      </c>
      <c r="J406" s="17"/>
      <c r="K406" s="17">
        <v>905</v>
      </c>
      <c r="L406" s="10" t="s">
        <v>30</v>
      </c>
      <c r="M406" s="25" t="s">
        <v>647</v>
      </c>
    </row>
    <row r="407" spans="1:13" s="2" customFormat="1" ht="18" customHeight="1" x14ac:dyDescent="0.15">
      <c r="A407" s="7">
        <v>2176</v>
      </c>
      <c r="B407" s="7" t="s">
        <v>863</v>
      </c>
      <c r="C407" s="7" t="s">
        <v>1827</v>
      </c>
      <c r="D407" s="7" t="s">
        <v>21</v>
      </c>
      <c r="E407" s="7" t="s">
        <v>864</v>
      </c>
      <c r="F407" s="7"/>
      <c r="G407" s="10" t="s">
        <v>1121</v>
      </c>
      <c r="H407" s="10" t="s">
        <v>29</v>
      </c>
      <c r="I407" s="23">
        <v>1019</v>
      </c>
      <c r="J407" s="17"/>
      <c r="K407" s="17">
        <v>1019</v>
      </c>
      <c r="L407" s="10" t="s">
        <v>30</v>
      </c>
      <c r="M407" s="25" t="s">
        <v>647</v>
      </c>
    </row>
    <row r="408" spans="1:13" s="2" customFormat="1" ht="18" customHeight="1" x14ac:dyDescent="0.15">
      <c r="A408" s="7">
        <v>2177</v>
      </c>
      <c r="B408" s="7" t="s">
        <v>555</v>
      </c>
      <c r="C408" s="7" t="s">
        <v>1828</v>
      </c>
      <c r="D408" s="7" t="s">
        <v>21</v>
      </c>
      <c r="E408" s="7" t="s">
        <v>556</v>
      </c>
      <c r="F408" s="7" t="s">
        <v>1057</v>
      </c>
      <c r="G408" s="10" t="s">
        <v>49</v>
      </c>
      <c r="H408" s="10" t="s">
        <v>29</v>
      </c>
      <c r="I408" s="23">
        <v>1177</v>
      </c>
      <c r="J408" s="17"/>
      <c r="K408" s="17">
        <v>1177</v>
      </c>
      <c r="L408" s="10" t="s">
        <v>30</v>
      </c>
      <c r="M408" s="25" t="s">
        <v>647</v>
      </c>
    </row>
    <row r="409" spans="1:13" s="2" customFormat="1" ht="18" customHeight="1" x14ac:dyDescent="0.15">
      <c r="A409" s="7">
        <v>2178</v>
      </c>
      <c r="B409" s="7" t="s">
        <v>1012</v>
      </c>
      <c r="C409" s="7" t="s">
        <v>1829</v>
      </c>
      <c r="D409" s="7" t="s">
        <v>21</v>
      </c>
      <c r="E409" s="7" t="s">
        <v>1830</v>
      </c>
      <c r="F409" s="7" t="s">
        <v>1057</v>
      </c>
      <c r="G409" s="10" t="s">
        <v>49</v>
      </c>
      <c r="H409" s="10" t="s">
        <v>29</v>
      </c>
      <c r="I409" s="23">
        <v>1522</v>
      </c>
      <c r="J409" s="17"/>
      <c r="K409" s="17">
        <v>1522</v>
      </c>
      <c r="L409" s="10" t="s">
        <v>30</v>
      </c>
      <c r="M409" s="25" t="s">
        <v>647</v>
      </c>
    </row>
    <row r="410" spans="1:13" s="2" customFormat="1" ht="18" customHeight="1" x14ac:dyDescent="0.15">
      <c r="A410" s="7">
        <v>2178</v>
      </c>
      <c r="B410" s="7" t="s">
        <v>1012</v>
      </c>
      <c r="C410" s="7" t="s">
        <v>1829</v>
      </c>
      <c r="D410" s="7" t="s">
        <v>21</v>
      </c>
      <c r="E410" s="7" t="s">
        <v>1830</v>
      </c>
      <c r="F410" s="7" t="s">
        <v>1057</v>
      </c>
      <c r="G410" s="10" t="s">
        <v>1106</v>
      </c>
      <c r="H410" s="10" t="s">
        <v>29</v>
      </c>
      <c r="I410" s="23">
        <v>1254</v>
      </c>
      <c r="J410" s="17"/>
      <c r="K410" s="17">
        <v>1254</v>
      </c>
      <c r="L410" s="10" t="s">
        <v>30</v>
      </c>
      <c r="M410" s="25" t="s">
        <v>647</v>
      </c>
    </row>
    <row r="411" spans="1:13" s="2" customFormat="1" ht="18" customHeight="1" x14ac:dyDescent="0.15">
      <c r="A411" s="7">
        <v>2178</v>
      </c>
      <c r="B411" s="7" t="s">
        <v>1012</v>
      </c>
      <c r="C411" s="7" t="s">
        <v>1829</v>
      </c>
      <c r="D411" s="7" t="s">
        <v>21</v>
      </c>
      <c r="E411" s="7" t="s">
        <v>1830</v>
      </c>
      <c r="F411" s="7" t="s">
        <v>1057</v>
      </c>
      <c r="G411" s="10" t="s">
        <v>1121</v>
      </c>
      <c r="H411" s="10" t="s">
        <v>29</v>
      </c>
      <c r="I411" s="23">
        <v>1304</v>
      </c>
      <c r="J411" s="17"/>
      <c r="K411" s="17">
        <v>1304</v>
      </c>
      <c r="L411" s="10" t="s">
        <v>30</v>
      </c>
      <c r="M411" s="25" t="s">
        <v>647</v>
      </c>
    </row>
    <row r="412" spans="1:13" s="2" customFormat="1" ht="18" customHeight="1" x14ac:dyDescent="0.15">
      <c r="A412" s="7">
        <v>2179</v>
      </c>
      <c r="B412" s="7" t="s">
        <v>586</v>
      </c>
      <c r="C412" s="7" t="s">
        <v>1831</v>
      </c>
      <c r="D412" s="7" t="s">
        <v>21</v>
      </c>
      <c r="E412" s="7" t="s">
        <v>587</v>
      </c>
      <c r="F412" s="7" t="s">
        <v>1049</v>
      </c>
      <c r="G412" s="10" t="s">
        <v>15</v>
      </c>
      <c r="H412" s="10" t="s">
        <v>29</v>
      </c>
      <c r="I412" s="23">
        <v>1245</v>
      </c>
      <c r="J412" s="17"/>
      <c r="K412" s="17">
        <v>1245</v>
      </c>
      <c r="L412" s="10" t="s">
        <v>30</v>
      </c>
      <c r="M412" s="25" t="s">
        <v>647</v>
      </c>
    </row>
    <row r="413" spans="1:13" s="2" customFormat="1" ht="18" customHeight="1" x14ac:dyDescent="0.15">
      <c r="A413" s="7">
        <v>2179</v>
      </c>
      <c r="B413" s="7" t="s">
        <v>586</v>
      </c>
      <c r="C413" s="7" t="s">
        <v>1831</v>
      </c>
      <c r="D413" s="7" t="s">
        <v>21</v>
      </c>
      <c r="E413" s="7" t="s">
        <v>587</v>
      </c>
      <c r="F413" s="7" t="s">
        <v>1049</v>
      </c>
      <c r="G413" s="10" t="s">
        <v>1093</v>
      </c>
      <c r="H413" s="10" t="s">
        <v>29</v>
      </c>
      <c r="I413" s="23">
        <v>1074</v>
      </c>
      <c r="J413" s="17"/>
      <c r="K413" s="17">
        <v>1074</v>
      </c>
      <c r="L413" s="10" t="s">
        <v>30</v>
      </c>
      <c r="M413" s="25" t="s">
        <v>647</v>
      </c>
    </row>
    <row r="414" spans="1:13" s="2" customFormat="1" ht="18" customHeight="1" x14ac:dyDescent="0.15">
      <c r="A414" s="7">
        <v>2180</v>
      </c>
      <c r="B414" s="7" t="s">
        <v>602</v>
      </c>
      <c r="C414" s="7" t="s">
        <v>1832</v>
      </c>
      <c r="D414" s="7" t="s">
        <v>43</v>
      </c>
      <c r="E414" s="7" t="s">
        <v>854</v>
      </c>
      <c r="F414" s="7" t="s">
        <v>1056</v>
      </c>
      <c r="G414" s="10" t="s">
        <v>49</v>
      </c>
      <c r="H414" s="10" t="s">
        <v>29</v>
      </c>
      <c r="I414" s="23">
        <v>1718</v>
      </c>
      <c r="J414" s="17"/>
      <c r="K414" s="17">
        <v>1718</v>
      </c>
      <c r="L414" s="10" t="s">
        <v>30</v>
      </c>
      <c r="M414" s="25" t="s">
        <v>647</v>
      </c>
    </row>
    <row r="415" spans="1:13" s="2" customFormat="1" ht="18" customHeight="1" x14ac:dyDescent="0.15">
      <c r="A415" s="7">
        <v>2180</v>
      </c>
      <c r="B415" s="7" t="s">
        <v>602</v>
      </c>
      <c r="C415" s="7" t="s">
        <v>1832</v>
      </c>
      <c r="D415" s="7" t="s">
        <v>43</v>
      </c>
      <c r="E415" s="7" t="s">
        <v>854</v>
      </c>
      <c r="F415" s="7" t="s">
        <v>1056</v>
      </c>
      <c r="G415" s="10" t="s">
        <v>1173</v>
      </c>
      <c r="H415" s="10" t="s">
        <v>29</v>
      </c>
      <c r="I415" s="23">
        <v>1665</v>
      </c>
      <c r="J415" s="17"/>
      <c r="K415" s="17">
        <v>1665</v>
      </c>
      <c r="L415" s="10" t="s">
        <v>30</v>
      </c>
      <c r="M415" s="25" t="s">
        <v>647</v>
      </c>
    </row>
    <row r="416" spans="1:13" s="2" customFormat="1" ht="18" customHeight="1" x14ac:dyDescent="0.15">
      <c r="A416" s="7">
        <v>2180</v>
      </c>
      <c r="B416" s="7" t="s">
        <v>602</v>
      </c>
      <c r="C416" s="7" t="s">
        <v>1832</v>
      </c>
      <c r="D416" s="7" t="s">
        <v>43</v>
      </c>
      <c r="E416" s="7" t="s">
        <v>854</v>
      </c>
      <c r="F416" s="7" t="s">
        <v>1056</v>
      </c>
      <c r="G416" s="10" t="s">
        <v>1093</v>
      </c>
      <c r="H416" s="10" t="s">
        <v>29</v>
      </c>
      <c r="I416" s="23">
        <v>1517</v>
      </c>
      <c r="J416" s="17"/>
      <c r="K416" s="17">
        <v>1517</v>
      </c>
      <c r="L416" s="10" t="s">
        <v>30</v>
      </c>
      <c r="M416" s="25" t="s">
        <v>647</v>
      </c>
    </row>
    <row r="417" spans="1:13" s="2" customFormat="1" ht="18" customHeight="1" x14ac:dyDescent="0.15">
      <c r="A417" s="7">
        <v>2181</v>
      </c>
      <c r="B417" s="7" t="s">
        <v>700</v>
      </c>
      <c r="C417" s="7" t="s">
        <v>1833</v>
      </c>
      <c r="D417" s="7" t="s">
        <v>43</v>
      </c>
      <c r="E417" s="7" t="s">
        <v>653</v>
      </c>
      <c r="F417" s="7" t="s">
        <v>1055</v>
      </c>
      <c r="G417" s="10" t="s">
        <v>101</v>
      </c>
      <c r="H417" s="10" t="s">
        <v>16</v>
      </c>
      <c r="I417" s="23">
        <v>1503</v>
      </c>
      <c r="J417" s="17"/>
      <c r="K417" s="17">
        <v>1503</v>
      </c>
      <c r="L417" s="10" t="s">
        <v>30</v>
      </c>
      <c r="M417" s="25" t="s">
        <v>647</v>
      </c>
    </row>
    <row r="418" spans="1:13" s="2" customFormat="1" ht="18" customHeight="1" x14ac:dyDescent="0.15">
      <c r="A418" s="7">
        <v>2181</v>
      </c>
      <c r="B418" s="7" t="s">
        <v>700</v>
      </c>
      <c r="C418" s="7" t="s">
        <v>868</v>
      </c>
      <c r="D418" s="7" t="s">
        <v>43</v>
      </c>
      <c r="E418" s="7" t="s">
        <v>653</v>
      </c>
      <c r="F418" s="7" t="s">
        <v>1055</v>
      </c>
      <c r="G418" s="10" t="s">
        <v>102</v>
      </c>
      <c r="H418" s="10" t="s">
        <v>16</v>
      </c>
      <c r="I418" s="23">
        <v>1886</v>
      </c>
      <c r="J418" s="17"/>
      <c r="K418" s="17">
        <v>1886</v>
      </c>
      <c r="L418" s="10" t="s">
        <v>30</v>
      </c>
      <c r="M418" s="25" t="s">
        <v>647</v>
      </c>
    </row>
    <row r="419" spans="1:13" s="2" customFormat="1" ht="18" customHeight="1" x14ac:dyDescent="0.15">
      <c r="A419" s="7">
        <v>2182</v>
      </c>
      <c r="B419" s="7" t="s">
        <v>605</v>
      </c>
      <c r="C419" s="7" t="s">
        <v>1834</v>
      </c>
      <c r="D419" s="7" t="s">
        <v>43</v>
      </c>
      <c r="E419" s="7" t="s">
        <v>1835</v>
      </c>
      <c r="F419" s="7" t="s">
        <v>1587</v>
      </c>
      <c r="G419" s="10" t="s">
        <v>15</v>
      </c>
      <c r="H419" s="10" t="s">
        <v>29</v>
      </c>
      <c r="I419" s="23">
        <v>1740</v>
      </c>
      <c r="J419" s="17"/>
      <c r="K419" s="17">
        <v>1740</v>
      </c>
      <c r="L419" s="10" t="s">
        <v>30</v>
      </c>
      <c r="M419" s="25" t="s">
        <v>647</v>
      </c>
    </row>
    <row r="420" spans="1:13" s="2" customFormat="1" ht="18" customHeight="1" x14ac:dyDescent="0.15">
      <c r="A420" s="7">
        <v>2182</v>
      </c>
      <c r="B420" s="7" t="s">
        <v>605</v>
      </c>
      <c r="C420" s="7" t="s">
        <v>1834</v>
      </c>
      <c r="D420" s="7" t="s">
        <v>43</v>
      </c>
      <c r="E420" s="7" t="s">
        <v>1835</v>
      </c>
      <c r="F420" s="7" t="s">
        <v>1587</v>
      </c>
      <c r="G420" s="10" t="s">
        <v>23</v>
      </c>
      <c r="H420" s="10" t="s">
        <v>29</v>
      </c>
      <c r="I420" s="23">
        <v>1372</v>
      </c>
      <c r="J420" s="17"/>
      <c r="K420" s="17">
        <v>1372</v>
      </c>
      <c r="L420" s="10" t="s">
        <v>30</v>
      </c>
      <c r="M420" s="25" t="s">
        <v>647</v>
      </c>
    </row>
    <row r="421" spans="1:13" s="2" customFormat="1" ht="18" customHeight="1" x14ac:dyDescent="0.15">
      <c r="A421" s="7">
        <v>2182</v>
      </c>
      <c r="B421" s="7" t="s">
        <v>605</v>
      </c>
      <c r="C421" s="7" t="s">
        <v>1834</v>
      </c>
      <c r="D421" s="7" t="s">
        <v>43</v>
      </c>
      <c r="E421" s="7" t="s">
        <v>1835</v>
      </c>
      <c r="F421" s="7" t="s">
        <v>1587</v>
      </c>
      <c r="G421" s="10" t="s">
        <v>1083</v>
      </c>
      <c r="H421" s="10" t="s">
        <v>29</v>
      </c>
      <c r="I421" s="23">
        <v>1097</v>
      </c>
      <c r="J421" s="17"/>
      <c r="K421" s="17">
        <v>1097</v>
      </c>
      <c r="L421" s="10" t="s">
        <v>30</v>
      </c>
      <c r="M421" s="25" t="s">
        <v>647</v>
      </c>
    </row>
    <row r="422" spans="1:13" s="2" customFormat="1" ht="18" customHeight="1" x14ac:dyDescent="0.15">
      <c r="A422" s="7">
        <v>2183</v>
      </c>
      <c r="B422" s="7" t="s">
        <v>1013</v>
      </c>
      <c r="C422" s="7" t="s">
        <v>1836</v>
      </c>
      <c r="D422" s="7" t="s">
        <v>21</v>
      </c>
      <c r="E422" s="7" t="s">
        <v>1014</v>
      </c>
      <c r="F422" s="7"/>
      <c r="G422" s="10" t="s">
        <v>25</v>
      </c>
      <c r="H422" s="10" t="s">
        <v>29</v>
      </c>
      <c r="I422" s="23">
        <v>700</v>
      </c>
      <c r="J422" s="17"/>
      <c r="K422" s="17">
        <v>700</v>
      </c>
      <c r="L422" s="10" t="s">
        <v>17</v>
      </c>
      <c r="M422" s="25" t="s">
        <v>647</v>
      </c>
    </row>
    <row r="423" spans="1:13" s="2" customFormat="1" ht="18" customHeight="1" x14ac:dyDescent="0.15">
      <c r="A423" s="7">
        <v>2183</v>
      </c>
      <c r="B423" s="7" t="s">
        <v>1013</v>
      </c>
      <c r="C423" s="7" t="s">
        <v>1836</v>
      </c>
      <c r="D423" s="7" t="s">
        <v>21</v>
      </c>
      <c r="E423" s="7" t="s">
        <v>1014</v>
      </c>
      <c r="F423" s="7"/>
      <c r="G423" s="10" t="s">
        <v>1173</v>
      </c>
      <c r="H423" s="10" t="s">
        <v>29</v>
      </c>
      <c r="I423" s="23">
        <v>852</v>
      </c>
      <c r="J423" s="17"/>
      <c r="K423" s="17">
        <v>852</v>
      </c>
      <c r="L423" s="10" t="s">
        <v>30</v>
      </c>
      <c r="M423" s="25" t="s">
        <v>647</v>
      </c>
    </row>
    <row r="424" spans="1:13" s="2" customFormat="1" ht="18" customHeight="1" x14ac:dyDescent="0.15">
      <c r="A424" s="7">
        <v>2184</v>
      </c>
      <c r="B424" s="7" t="s">
        <v>693</v>
      </c>
      <c r="C424" s="7" t="s">
        <v>1837</v>
      </c>
      <c r="D424" s="7" t="s">
        <v>21</v>
      </c>
      <c r="E424" s="7" t="s">
        <v>1015</v>
      </c>
      <c r="F424" s="7" t="s">
        <v>1054</v>
      </c>
      <c r="G424" s="10" t="s">
        <v>49</v>
      </c>
      <c r="H424" s="10" t="s">
        <v>29</v>
      </c>
      <c r="I424" s="23">
        <v>1156</v>
      </c>
      <c r="J424" s="17"/>
      <c r="K424" s="17">
        <v>1156</v>
      </c>
      <c r="L424" s="10" t="s">
        <v>30</v>
      </c>
      <c r="M424" s="25" t="s">
        <v>647</v>
      </c>
    </row>
    <row r="425" spans="1:13" s="2" customFormat="1" ht="18" customHeight="1" x14ac:dyDescent="0.15">
      <c r="A425" s="7">
        <v>2184</v>
      </c>
      <c r="B425" s="7" t="s">
        <v>693</v>
      </c>
      <c r="C425" s="7" t="s">
        <v>1837</v>
      </c>
      <c r="D425" s="7" t="s">
        <v>21</v>
      </c>
      <c r="E425" s="7" t="s">
        <v>1015</v>
      </c>
      <c r="F425" s="7" t="s">
        <v>1054</v>
      </c>
      <c r="G425" s="10" t="s">
        <v>1110</v>
      </c>
      <c r="H425" s="10" t="s">
        <v>1175</v>
      </c>
      <c r="I425" s="23">
        <v>785</v>
      </c>
      <c r="J425" s="17"/>
      <c r="K425" s="17">
        <v>785</v>
      </c>
      <c r="L425" s="10" t="s">
        <v>22</v>
      </c>
      <c r="M425" s="25" t="s">
        <v>647</v>
      </c>
    </row>
    <row r="426" spans="1:13" s="2" customFormat="1" ht="18" customHeight="1" x14ac:dyDescent="0.15">
      <c r="A426" s="7">
        <v>2184</v>
      </c>
      <c r="B426" s="7" t="s">
        <v>693</v>
      </c>
      <c r="C426" s="7" t="s">
        <v>1837</v>
      </c>
      <c r="D426" s="7" t="s">
        <v>21</v>
      </c>
      <c r="E426" s="7" t="s">
        <v>1015</v>
      </c>
      <c r="F426" s="7" t="s">
        <v>1054</v>
      </c>
      <c r="G426" s="10" t="s">
        <v>1121</v>
      </c>
      <c r="H426" s="10" t="s">
        <v>1175</v>
      </c>
      <c r="I426" s="23">
        <v>959</v>
      </c>
      <c r="J426" s="17"/>
      <c r="K426" s="17">
        <v>959</v>
      </c>
      <c r="L426" s="10" t="s">
        <v>30</v>
      </c>
      <c r="M426" s="25" t="s">
        <v>647</v>
      </c>
    </row>
    <row r="427" spans="1:13" s="2" customFormat="1" ht="18" customHeight="1" x14ac:dyDescent="0.15">
      <c r="A427" s="7">
        <v>2185</v>
      </c>
      <c r="B427" s="7" t="s">
        <v>654</v>
      </c>
      <c r="C427" s="7" t="s">
        <v>1838</v>
      </c>
      <c r="D427" s="7" t="s">
        <v>21</v>
      </c>
      <c r="E427" s="7" t="s">
        <v>655</v>
      </c>
      <c r="F427" s="7"/>
      <c r="G427" s="10" t="s">
        <v>146</v>
      </c>
      <c r="H427" s="10" t="s">
        <v>29</v>
      </c>
      <c r="I427" s="23">
        <v>890</v>
      </c>
      <c r="J427" s="17"/>
      <c r="K427" s="17">
        <v>890</v>
      </c>
      <c r="L427" s="10" t="s">
        <v>30</v>
      </c>
      <c r="M427" s="25" t="s">
        <v>647</v>
      </c>
    </row>
    <row r="428" spans="1:13" s="2" customFormat="1" ht="18" customHeight="1" x14ac:dyDescent="0.15">
      <c r="A428" s="7">
        <v>2186</v>
      </c>
      <c r="B428" s="7" t="s">
        <v>608</v>
      </c>
      <c r="C428" s="7" t="s">
        <v>1839</v>
      </c>
      <c r="D428" s="7" t="s">
        <v>21</v>
      </c>
      <c r="E428" s="7" t="s">
        <v>853</v>
      </c>
      <c r="F428" s="7" t="s">
        <v>1585</v>
      </c>
      <c r="G428" s="10" t="s">
        <v>77</v>
      </c>
      <c r="H428" s="10" t="s">
        <v>29</v>
      </c>
      <c r="I428" s="23">
        <v>1133</v>
      </c>
      <c r="J428" s="17"/>
      <c r="K428" s="17">
        <v>1133</v>
      </c>
      <c r="L428" s="10" t="s">
        <v>30</v>
      </c>
      <c r="M428" s="25" t="s">
        <v>647</v>
      </c>
    </row>
    <row r="429" spans="1:13" s="2" customFormat="1" ht="18" customHeight="1" x14ac:dyDescent="0.15">
      <c r="A429" s="7">
        <v>2186</v>
      </c>
      <c r="B429" s="7" t="s">
        <v>608</v>
      </c>
      <c r="C429" s="7" t="s">
        <v>1839</v>
      </c>
      <c r="D429" s="7" t="s">
        <v>21</v>
      </c>
      <c r="E429" s="7" t="s">
        <v>853</v>
      </c>
      <c r="F429" s="7" t="s">
        <v>1585</v>
      </c>
      <c r="G429" s="10" t="s">
        <v>1119</v>
      </c>
      <c r="H429" s="10" t="s">
        <v>1175</v>
      </c>
      <c r="I429" s="23">
        <v>903</v>
      </c>
      <c r="J429" s="17"/>
      <c r="K429" s="17">
        <v>903</v>
      </c>
      <c r="L429" s="10" t="s">
        <v>30</v>
      </c>
      <c r="M429" s="25" t="s">
        <v>647</v>
      </c>
    </row>
    <row r="430" spans="1:13" s="2" customFormat="1" ht="18" customHeight="1" x14ac:dyDescent="0.15">
      <c r="A430" s="7">
        <v>2187</v>
      </c>
      <c r="B430" s="7" t="s">
        <v>1016</v>
      </c>
      <c r="C430" s="7" t="s">
        <v>1840</v>
      </c>
      <c r="D430" s="7" t="s">
        <v>21</v>
      </c>
      <c r="E430" s="7" t="s">
        <v>1017</v>
      </c>
      <c r="F430" s="7" t="s">
        <v>1037</v>
      </c>
      <c r="G430" s="10" t="s">
        <v>15</v>
      </c>
      <c r="H430" s="10" t="s">
        <v>29</v>
      </c>
      <c r="I430" s="23">
        <v>1507</v>
      </c>
      <c r="J430" s="17"/>
      <c r="K430" s="17">
        <v>1507</v>
      </c>
      <c r="L430" s="10" t="s">
        <v>30</v>
      </c>
      <c r="M430" s="25" t="s">
        <v>647</v>
      </c>
    </row>
    <row r="431" spans="1:13" s="2" customFormat="1" ht="18" customHeight="1" x14ac:dyDescent="0.15">
      <c r="A431" s="7">
        <v>2187</v>
      </c>
      <c r="B431" s="7" t="s">
        <v>1016</v>
      </c>
      <c r="C431" s="7" t="s">
        <v>1840</v>
      </c>
      <c r="D431" s="7" t="s">
        <v>21</v>
      </c>
      <c r="E431" s="7" t="s">
        <v>1017</v>
      </c>
      <c r="F431" s="7" t="s">
        <v>1037</v>
      </c>
      <c r="G431" s="10" t="s">
        <v>23</v>
      </c>
      <c r="H431" s="10" t="s">
        <v>29</v>
      </c>
      <c r="I431" s="23">
        <v>1011</v>
      </c>
      <c r="J431" s="17"/>
      <c r="K431" s="17">
        <v>1011</v>
      </c>
      <c r="L431" s="10" t="s">
        <v>30</v>
      </c>
      <c r="M431" s="25" t="s">
        <v>647</v>
      </c>
    </row>
    <row r="432" spans="1:13" s="2" customFormat="1" ht="18" customHeight="1" x14ac:dyDescent="0.15">
      <c r="A432" s="7">
        <v>2187</v>
      </c>
      <c r="B432" s="7" t="s">
        <v>1016</v>
      </c>
      <c r="C432" s="7" t="s">
        <v>1840</v>
      </c>
      <c r="D432" s="7" t="s">
        <v>21</v>
      </c>
      <c r="E432" s="7" t="s">
        <v>1017</v>
      </c>
      <c r="F432" s="7" t="s">
        <v>1037</v>
      </c>
      <c r="G432" s="10" t="s">
        <v>32</v>
      </c>
      <c r="H432" s="10" t="s">
        <v>29</v>
      </c>
      <c r="I432" s="23">
        <v>1276</v>
      </c>
      <c r="J432" s="17"/>
      <c r="K432" s="17">
        <v>1276</v>
      </c>
      <c r="L432" s="10" t="s">
        <v>30</v>
      </c>
      <c r="M432" s="25" t="s">
        <v>647</v>
      </c>
    </row>
    <row r="433" spans="1:13" s="2" customFormat="1" ht="18" customHeight="1" x14ac:dyDescent="0.15">
      <c r="A433" s="7">
        <v>2188</v>
      </c>
      <c r="B433" s="7" t="s">
        <v>784</v>
      </c>
      <c r="C433" s="7" t="s">
        <v>1841</v>
      </c>
      <c r="D433" s="7" t="s">
        <v>21</v>
      </c>
      <c r="E433" s="7" t="s">
        <v>1842</v>
      </c>
      <c r="F433" s="7"/>
      <c r="G433" s="10" t="s">
        <v>25</v>
      </c>
      <c r="H433" s="10" t="s">
        <v>16</v>
      </c>
      <c r="I433" s="23">
        <v>841</v>
      </c>
      <c r="J433" s="17"/>
      <c r="K433" s="17">
        <v>841</v>
      </c>
      <c r="L433" s="10" t="s">
        <v>30</v>
      </c>
      <c r="M433" s="25" t="s">
        <v>647</v>
      </c>
    </row>
    <row r="434" spans="1:13" s="2" customFormat="1" ht="18" customHeight="1" x14ac:dyDescent="0.15">
      <c r="A434" s="7">
        <v>2188</v>
      </c>
      <c r="B434" s="7" t="s">
        <v>784</v>
      </c>
      <c r="C434" s="7" t="s">
        <v>1841</v>
      </c>
      <c r="D434" s="7" t="s">
        <v>21</v>
      </c>
      <c r="E434" s="7" t="s">
        <v>1842</v>
      </c>
      <c r="F434" s="7"/>
      <c r="G434" s="10" t="s">
        <v>1173</v>
      </c>
      <c r="H434" s="10" t="s">
        <v>16</v>
      </c>
      <c r="I434" s="23">
        <v>940</v>
      </c>
      <c r="J434" s="17"/>
      <c r="K434" s="17">
        <v>940</v>
      </c>
      <c r="L434" s="10" t="s">
        <v>30</v>
      </c>
      <c r="M434" s="25" t="s">
        <v>647</v>
      </c>
    </row>
    <row r="435" spans="1:13" s="2" customFormat="1" ht="18" customHeight="1" x14ac:dyDescent="0.15">
      <c r="A435" s="7">
        <v>2188</v>
      </c>
      <c r="B435" s="7" t="s">
        <v>784</v>
      </c>
      <c r="C435" s="7" t="s">
        <v>1841</v>
      </c>
      <c r="D435" s="7" t="s">
        <v>21</v>
      </c>
      <c r="E435" s="7" t="s">
        <v>1842</v>
      </c>
      <c r="F435" s="7"/>
      <c r="G435" s="10" t="s">
        <v>1093</v>
      </c>
      <c r="H435" s="10" t="s">
        <v>29</v>
      </c>
      <c r="I435" s="23">
        <v>1033</v>
      </c>
      <c r="J435" s="17"/>
      <c r="K435" s="17">
        <v>1033</v>
      </c>
      <c r="L435" s="10" t="s">
        <v>30</v>
      </c>
      <c r="M435" s="25" t="s">
        <v>647</v>
      </c>
    </row>
    <row r="436" spans="1:13" s="2" customFormat="1" ht="18" customHeight="1" x14ac:dyDescent="0.15">
      <c r="A436" s="7">
        <v>2189</v>
      </c>
      <c r="B436" s="7" t="s">
        <v>632</v>
      </c>
      <c r="C436" s="7" t="s">
        <v>1843</v>
      </c>
      <c r="D436" s="7" t="s">
        <v>43</v>
      </c>
      <c r="E436" s="7" t="s">
        <v>780</v>
      </c>
      <c r="F436" s="7" t="s">
        <v>1044</v>
      </c>
      <c r="G436" s="10" t="s">
        <v>25</v>
      </c>
      <c r="H436" s="10" t="s">
        <v>29</v>
      </c>
      <c r="I436" s="23">
        <v>1920</v>
      </c>
      <c r="J436" s="17"/>
      <c r="K436" s="17">
        <v>1920</v>
      </c>
      <c r="L436" s="10" t="s">
        <v>30</v>
      </c>
      <c r="M436" s="25" t="s">
        <v>647</v>
      </c>
    </row>
    <row r="437" spans="1:13" s="2" customFormat="1" ht="18" customHeight="1" x14ac:dyDescent="0.15">
      <c r="A437" s="7">
        <v>2190</v>
      </c>
      <c r="B437" s="7" t="s">
        <v>1844</v>
      </c>
      <c r="C437" s="7" t="s">
        <v>1845</v>
      </c>
      <c r="D437" s="7" t="s">
        <v>1170</v>
      </c>
      <c r="E437" s="7" t="s">
        <v>1846</v>
      </c>
      <c r="F437" s="7"/>
      <c r="G437" s="10" t="s">
        <v>1173</v>
      </c>
      <c r="H437" s="10" t="s">
        <v>1175</v>
      </c>
      <c r="I437" s="23">
        <v>595</v>
      </c>
      <c r="J437" s="17"/>
      <c r="K437" s="17">
        <v>595</v>
      </c>
      <c r="L437" s="10" t="s">
        <v>20</v>
      </c>
      <c r="M437" s="25" t="s">
        <v>647</v>
      </c>
    </row>
    <row r="438" spans="1:13" s="2" customFormat="1" ht="18" customHeight="1" x14ac:dyDescent="0.15">
      <c r="A438" s="7">
        <v>2190</v>
      </c>
      <c r="B438" s="7" t="s">
        <v>1844</v>
      </c>
      <c r="C438" s="7" t="s">
        <v>1845</v>
      </c>
      <c r="D438" s="7" t="s">
        <v>1170</v>
      </c>
      <c r="E438" s="7" t="s">
        <v>1846</v>
      </c>
      <c r="F438" s="7"/>
      <c r="G438" s="10" t="s">
        <v>1093</v>
      </c>
      <c r="H438" s="10" t="s">
        <v>29</v>
      </c>
      <c r="I438" s="23">
        <v>803</v>
      </c>
      <c r="J438" s="17"/>
      <c r="K438" s="17">
        <v>803</v>
      </c>
      <c r="L438" s="10" t="s">
        <v>30</v>
      </c>
      <c r="M438" s="25" t="s">
        <v>647</v>
      </c>
    </row>
    <row r="439" spans="1:13" s="2" customFormat="1" ht="18" customHeight="1" x14ac:dyDescent="0.15">
      <c r="A439" s="7">
        <v>2191</v>
      </c>
      <c r="B439" s="7" t="s">
        <v>606</v>
      </c>
      <c r="C439" s="7" t="s">
        <v>1847</v>
      </c>
      <c r="D439" s="7" t="s">
        <v>21</v>
      </c>
      <c r="E439" s="7" t="s">
        <v>607</v>
      </c>
      <c r="F439" s="7" t="s">
        <v>1047</v>
      </c>
      <c r="G439" s="10" t="s">
        <v>25</v>
      </c>
      <c r="H439" s="10" t="s">
        <v>29</v>
      </c>
      <c r="I439" s="23">
        <v>1998</v>
      </c>
      <c r="J439" s="17"/>
      <c r="K439" s="17">
        <v>1998</v>
      </c>
      <c r="L439" s="10" t="s">
        <v>30</v>
      </c>
      <c r="M439" s="25" t="s">
        <v>647</v>
      </c>
    </row>
    <row r="440" spans="1:13" s="2" customFormat="1" ht="18" customHeight="1" x14ac:dyDescent="0.15">
      <c r="A440" s="7">
        <v>2192</v>
      </c>
      <c r="B440" s="7" t="s">
        <v>521</v>
      </c>
      <c r="C440" s="7" t="s">
        <v>1848</v>
      </c>
      <c r="D440" s="7" t="s">
        <v>21</v>
      </c>
      <c r="E440" s="7" t="s">
        <v>691</v>
      </c>
      <c r="F440" s="7" t="s">
        <v>1051</v>
      </c>
      <c r="G440" s="10" t="s">
        <v>49</v>
      </c>
      <c r="H440" s="10" t="s">
        <v>29</v>
      </c>
      <c r="I440" s="23">
        <v>1224</v>
      </c>
      <c r="J440" s="17"/>
      <c r="K440" s="17">
        <v>1224</v>
      </c>
      <c r="L440" s="10" t="s">
        <v>30</v>
      </c>
      <c r="M440" s="25" t="s">
        <v>647</v>
      </c>
    </row>
    <row r="441" spans="1:13" s="2" customFormat="1" ht="18" customHeight="1" x14ac:dyDescent="0.15">
      <c r="A441" s="7">
        <v>2192</v>
      </c>
      <c r="B441" s="7" t="s">
        <v>521</v>
      </c>
      <c r="C441" s="7" t="s">
        <v>1848</v>
      </c>
      <c r="D441" s="7" t="s">
        <v>21</v>
      </c>
      <c r="E441" s="7" t="s">
        <v>691</v>
      </c>
      <c r="F441" s="7" t="s">
        <v>1051</v>
      </c>
      <c r="G441" s="10" t="s">
        <v>1173</v>
      </c>
      <c r="H441" s="10" t="s">
        <v>29</v>
      </c>
      <c r="I441" s="23">
        <v>1222</v>
      </c>
      <c r="J441" s="17"/>
      <c r="K441" s="17">
        <v>1222</v>
      </c>
      <c r="L441" s="10" t="s">
        <v>30</v>
      </c>
      <c r="M441" s="25" t="s">
        <v>647</v>
      </c>
    </row>
    <row r="442" spans="1:13" s="2" customFormat="1" ht="18" customHeight="1" x14ac:dyDescent="0.15">
      <c r="A442" s="7">
        <v>2192</v>
      </c>
      <c r="B442" s="7" t="s">
        <v>521</v>
      </c>
      <c r="C442" s="7" t="s">
        <v>1848</v>
      </c>
      <c r="D442" s="7" t="s">
        <v>21</v>
      </c>
      <c r="E442" s="7" t="s">
        <v>691</v>
      </c>
      <c r="F442" s="7" t="s">
        <v>1051</v>
      </c>
      <c r="G442" s="10" t="s">
        <v>1093</v>
      </c>
      <c r="H442" s="10" t="s">
        <v>29</v>
      </c>
      <c r="I442" s="23">
        <v>1135</v>
      </c>
      <c r="J442" s="17"/>
      <c r="K442" s="17">
        <v>1135</v>
      </c>
      <c r="L442" s="10" t="s">
        <v>30</v>
      </c>
      <c r="M442" s="25" t="s">
        <v>647</v>
      </c>
    </row>
    <row r="443" spans="1:13" s="2" customFormat="1" ht="18" customHeight="1" x14ac:dyDescent="0.15">
      <c r="A443" s="7">
        <v>2193</v>
      </c>
      <c r="B443" s="7" t="s">
        <v>1849</v>
      </c>
      <c r="C443" s="7" t="s">
        <v>1850</v>
      </c>
      <c r="D443" s="7" t="s">
        <v>140</v>
      </c>
      <c r="E443" s="7" t="s">
        <v>1851</v>
      </c>
      <c r="F443" s="7" t="s">
        <v>1852</v>
      </c>
      <c r="G443" s="10" t="s">
        <v>1101</v>
      </c>
      <c r="H443" s="10" t="s">
        <v>29</v>
      </c>
      <c r="I443" s="23">
        <v>1611</v>
      </c>
      <c r="J443" s="17"/>
      <c r="K443" s="17">
        <v>1611</v>
      </c>
      <c r="L443" s="10" t="s">
        <v>30</v>
      </c>
      <c r="M443" s="25" t="s">
        <v>647</v>
      </c>
    </row>
    <row r="444" spans="1:13" s="2" customFormat="1" ht="18" customHeight="1" x14ac:dyDescent="0.15">
      <c r="A444" s="7">
        <v>2193</v>
      </c>
      <c r="B444" s="7" t="s">
        <v>1849</v>
      </c>
      <c r="C444" s="7" t="s">
        <v>1850</v>
      </c>
      <c r="D444" s="7" t="s">
        <v>140</v>
      </c>
      <c r="E444" s="7" t="s">
        <v>1851</v>
      </c>
      <c r="F444" s="7" t="s">
        <v>1852</v>
      </c>
      <c r="G444" s="10" t="s">
        <v>1173</v>
      </c>
      <c r="H444" s="10" t="s">
        <v>29</v>
      </c>
      <c r="I444" s="23">
        <v>1601</v>
      </c>
      <c r="J444" s="17"/>
      <c r="K444" s="17">
        <v>1601</v>
      </c>
      <c r="L444" s="10" t="s">
        <v>30</v>
      </c>
      <c r="M444" s="25" t="s">
        <v>647</v>
      </c>
    </row>
    <row r="445" spans="1:13" s="2" customFormat="1" ht="18" customHeight="1" x14ac:dyDescent="0.15">
      <c r="A445" s="7">
        <v>2193</v>
      </c>
      <c r="B445" s="7" t="s">
        <v>1849</v>
      </c>
      <c r="C445" s="7" t="s">
        <v>1850</v>
      </c>
      <c r="D445" s="7" t="s">
        <v>140</v>
      </c>
      <c r="E445" s="7" t="s">
        <v>1851</v>
      </c>
      <c r="F445" s="7" t="s">
        <v>1852</v>
      </c>
      <c r="G445" s="10" t="s">
        <v>1597</v>
      </c>
      <c r="H445" s="10" t="s">
        <v>29</v>
      </c>
      <c r="I445" s="23">
        <v>1730</v>
      </c>
      <c r="J445" s="17"/>
      <c r="K445" s="17">
        <v>1730</v>
      </c>
      <c r="L445" s="10" t="s">
        <v>30</v>
      </c>
      <c r="M445" s="25" t="s">
        <v>647</v>
      </c>
    </row>
    <row r="446" spans="1:13" s="2" customFormat="1" ht="18" customHeight="1" x14ac:dyDescent="0.15">
      <c r="A446" s="7">
        <v>2194</v>
      </c>
      <c r="B446" s="7" t="s">
        <v>1018</v>
      </c>
      <c r="C446" s="7" t="s">
        <v>1853</v>
      </c>
      <c r="D446" s="7" t="s">
        <v>43</v>
      </c>
      <c r="E446" s="7" t="s">
        <v>1019</v>
      </c>
      <c r="F446" s="7" t="s">
        <v>1050</v>
      </c>
      <c r="G446" s="10" t="s">
        <v>15</v>
      </c>
      <c r="H446" s="10" t="s">
        <v>29</v>
      </c>
      <c r="I446" s="23">
        <v>1807</v>
      </c>
      <c r="J446" s="17"/>
      <c r="K446" s="17">
        <v>1807</v>
      </c>
      <c r="L446" s="10" t="s">
        <v>30</v>
      </c>
      <c r="M446" s="25" t="s">
        <v>647</v>
      </c>
    </row>
    <row r="447" spans="1:13" s="2" customFormat="1" ht="18" customHeight="1" x14ac:dyDescent="0.15">
      <c r="A447" s="7">
        <v>2194</v>
      </c>
      <c r="B447" s="7" t="s">
        <v>1018</v>
      </c>
      <c r="C447" s="7" t="s">
        <v>1853</v>
      </c>
      <c r="D447" s="7" t="s">
        <v>43</v>
      </c>
      <c r="E447" s="7" t="s">
        <v>1019</v>
      </c>
      <c r="F447" s="7" t="s">
        <v>1050</v>
      </c>
      <c r="G447" s="10" t="s">
        <v>1099</v>
      </c>
      <c r="H447" s="10" t="s">
        <v>29</v>
      </c>
      <c r="I447" s="23">
        <v>1853</v>
      </c>
      <c r="J447" s="17"/>
      <c r="K447" s="17">
        <v>1853</v>
      </c>
      <c r="L447" s="10" t="s">
        <v>30</v>
      </c>
      <c r="M447" s="25" t="s">
        <v>647</v>
      </c>
    </row>
    <row r="448" spans="1:13" s="2" customFormat="1" ht="18" customHeight="1" x14ac:dyDescent="0.15">
      <c r="A448" s="7">
        <v>2194</v>
      </c>
      <c r="B448" s="7" t="s">
        <v>1018</v>
      </c>
      <c r="C448" s="7" t="s">
        <v>1853</v>
      </c>
      <c r="D448" s="7" t="s">
        <v>43</v>
      </c>
      <c r="E448" s="7" t="s">
        <v>1019</v>
      </c>
      <c r="F448" s="7" t="s">
        <v>1050</v>
      </c>
      <c r="G448" s="10" t="s">
        <v>1093</v>
      </c>
      <c r="H448" s="10" t="s">
        <v>29</v>
      </c>
      <c r="I448" s="23">
        <v>1478</v>
      </c>
      <c r="J448" s="17"/>
      <c r="K448" s="17">
        <v>1478</v>
      </c>
      <c r="L448" s="10" t="s">
        <v>30</v>
      </c>
      <c r="M448" s="25" t="s">
        <v>647</v>
      </c>
    </row>
    <row r="449" spans="1:13" s="2" customFormat="1" ht="18" customHeight="1" x14ac:dyDescent="0.15">
      <c r="A449" s="7">
        <v>2195</v>
      </c>
      <c r="B449" s="7" t="s">
        <v>598</v>
      </c>
      <c r="C449" s="7" t="s">
        <v>1854</v>
      </c>
      <c r="D449" s="7" t="s">
        <v>43</v>
      </c>
      <c r="E449" s="7" t="s">
        <v>1855</v>
      </c>
      <c r="F449" s="7" t="s">
        <v>1856</v>
      </c>
      <c r="G449" s="10" t="s">
        <v>77</v>
      </c>
      <c r="H449" s="10" t="s">
        <v>29</v>
      </c>
      <c r="I449" s="23">
        <v>1500</v>
      </c>
      <c r="J449" s="17"/>
      <c r="K449" s="17">
        <v>1500</v>
      </c>
      <c r="L449" s="10" t="s">
        <v>30</v>
      </c>
      <c r="M449" s="25" t="s">
        <v>647</v>
      </c>
    </row>
    <row r="450" spans="1:13" s="2" customFormat="1" ht="18" customHeight="1" x14ac:dyDescent="0.15">
      <c r="A450" s="7">
        <v>2196</v>
      </c>
      <c r="B450" s="7" t="s">
        <v>637</v>
      </c>
      <c r="C450" s="7" t="s">
        <v>1857</v>
      </c>
      <c r="D450" s="7" t="s">
        <v>21</v>
      </c>
      <c r="E450" s="7" t="s">
        <v>862</v>
      </c>
      <c r="F450" s="7"/>
      <c r="G450" s="10" t="s">
        <v>15</v>
      </c>
      <c r="H450" s="10" t="s">
        <v>29</v>
      </c>
      <c r="I450" s="23">
        <v>1038</v>
      </c>
      <c r="J450" s="17"/>
      <c r="K450" s="17">
        <v>1038</v>
      </c>
      <c r="L450" s="10" t="s">
        <v>30</v>
      </c>
      <c r="M450" s="25" t="s">
        <v>647</v>
      </c>
    </row>
    <row r="451" spans="1:13" s="2" customFormat="1" ht="18" customHeight="1" x14ac:dyDescent="0.15">
      <c r="A451" s="7">
        <v>2196</v>
      </c>
      <c r="B451" s="7" t="s">
        <v>637</v>
      </c>
      <c r="C451" s="7" t="s">
        <v>1857</v>
      </c>
      <c r="D451" s="7" t="s">
        <v>21</v>
      </c>
      <c r="E451" s="7" t="s">
        <v>862</v>
      </c>
      <c r="F451" s="7"/>
      <c r="G451" s="10" t="s">
        <v>1088</v>
      </c>
      <c r="H451" s="10" t="s">
        <v>29</v>
      </c>
      <c r="I451" s="23">
        <v>919</v>
      </c>
      <c r="J451" s="17"/>
      <c r="K451" s="17">
        <v>919</v>
      </c>
      <c r="L451" s="10" t="s">
        <v>30</v>
      </c>
      <c r="M451" s="25" t="s">
        <v>647</v>
      </c>
    </row>
    <row r="452" spans="1:13" s="2" customFormat="1" ht="18" customHeight="1" x14ac:dyDescent="0.15">
      <c r="A452" s="7">
        <v>2196</v>
      </c>
      <c r="B452" s="7" t="s">
        <v>637</v>
      </c>
      <c r="C452" s="7" t="s">
        <v>1857</v>
      </c>
      <c r="D452" s="7" t="s">
        <v>21</v>
      </c>
      <c r="E452" s="7" t="s">
        <v>862</v>
      </c>
      <c r="F452" s="7"/>
      <c r="G452" s="10" t="s">
        <v>1091</v>
      </c>
      <c r="H452" s="10" t="s">
        <v>29</v>
      </c>
      <c r="I452" s="23">
        <v>879</v>
      </c>
      <c r="J452" s="17"/>
      <c r="K452" s="17">
        <v>879</v>
      </c>
      <c r="L452" s="10" t="s">
        <v>30</v>
      </c>
      <c r="M452" s="25" t="s">
        <v>647</v>
      </c>
    </row>
    <row r="453" spans="1:13" s="2" customFormat="1" ht="18" customHeight="1" x14ac:dyDescent="0.15">
      <c r="A453" s="7">
        <v>2197</v>
      </c>
      <c r="B453" s="7" t="s">
        <v>525</v>
      </c>
      <c r="C453" s="7" t="s">
        <v>1858</v>
      </c>
      <c r="D453" s="7" t="s">
        <v>21</v>
      </c>
      <c r="E453" s="7" t="s">
        <v>1020</v>
      </c>
      <c r="F453" s="7" t="s">
        <v>1044</v>
      </c>
      <c r="G453" s="10" t="s">
        <v>15</v>
      </c>
      <c r="H453" s="10" t="s">
        <v>29</v>
      </c>
      <c r="I453" s="23">
        <v>1232</v>
      </c>
      <c r="J453" s="17"/>
      <c r="K453" s="17">
        <v>1232</v>
      </c>
      <c r="L453" s="10" t="s">
        <v>30</v>
      </c>
      <c r="M453" s="25" t="s">
        <v>647</v>
      </c>
    </row>
    <row r="454" spans="1:13" s="2" customFormat="1" ht="18" customHeight="1" x14ac:dyDescent="0.15">
      <c r="A454" s="7">
        <v>2197</v>
      </c>
      <c r="B454" s="7" t="s">
        <v>525</v>
      </c>
      <c r="C454" s="7" t="s">
        <v>1858</v>
      </c>
      <c r="D454" s="7" t="s">
        <v>21</v>
      </c>
      <c r="E454" s="7" t="s">
        <v>1020</v>
      </c>
      <c r="F454" s="7" t="s">
        <v>1044</v>
      </c>
      <c r="G454" s="10" t="s">
        <v>1088</v>
      </c>
      <c r="H454" s="10" t="s">
        <v>29</v>
      </c>
      <c r="I454" s="23">
        <v>1200</v>
      </c>
      <c r="J454" s="17"/>
      <c r="K454" s="17">
        <v>1200</v>
      </c>
      <c r="L454" s="10" t="s">
        <v>30</v>
      </c>
      <c r="M454" s="25" t="s">
        <v>647</v>
      </c>
    </row>
    <row r="455" spans="1:13" s="2" customFormat="1" ht="18" customHeight="1" x14ac:dyDescent="0.15">
      <c r="A455" s="7">
        <v>2197</v>
      </c>
      <c r="B455" s="7" t="s">
        <v>525</v>
      </c>
      <c r="C455" s="7" t="s">
        <v>1858</v>
      </c>
      <c r="D455" s="7" t="s">
        <v>21</v>
      </c>
      <c r="E455" s="7" t="s">
        <v>1020</v>
      </c>
      <c r="F455" s="7" t="s">
        <v>1044</v>
      </c>
      <c r="G455" s="10" t="s">
        <v>1091</v>
      </c>
      <c r="H455" s="10" t="s">
        <v>29</v>
      </c>
      <c r="I455" s="23">
        <v>1100</v>
      </c>
      <c r="J455" s="17"/>
      <c r="K455" s="17">
        <v>1100</v>
      </c>
      <c r="L455" s="10" t="s">
        <v>30</v>
      </c>
      <c r="M455" s="25" t="s">
        <v>647</v>
      </c>
    </row>
    <row r="456" spans="1:13" s="2" customFormat="1" ht="18" customHeight="1" x14ac:dyDescent="0.15">
      <c r="A456" s="7">
        <v>2198</v>
      </c>
      <c r="B456" s="7" t="s">
        <v>694</v>
      </c>
      <c r="C456" s="7" t="s">
        <v>1859</v>
      </c>
      <c r="D456" s="7" t="s">
        <v>43</v>
      </c>
      <c r="E456" s="7" t="s">
        <v>1860</v>
      </c>
      <c r="F456" s="7" t="s">
        <v>1861</v>
      </c>
      <c r="G456" s="10" t="s">
        <v>19</v>
      </c>
      <c r="H456" s="10" t="s">
        <v>29</v>
      </c>
      <c r="I456" s="23">
        <v>1382</v>
      </c>
      <c r="J456" s="17"/>
      <c r="K456" s="17">
        <v>1382</v>
      </c>
      <c r="L456" s="10" t="s">
        <v>30</v>
      </c>
      <c r="M456" s="25" t="s">
        <v>647</v>
      </c>
    </row>
    <row r="457" spans="1:13" s="2" customFormat="1" ht="18" customHeight="1" x14ac:dyDescent="0.15">
      <c r="A457" s="7">
        <v>2198</v>
      </c>
      <c r="B457" s="7" t="s">
        <v>694</v>
      </c>
      <c r="C457" s="7" t="s">
        <v>1859</v>
      </c>
      <c r="D457" s="7" t="s">
        <v>43</v>
      </c>
      <c r="E457" s="7" t="s">
        <v>1860</v>
      </c>
      <c r="F457" s="7" t="s">
        <v>1861</v>
      </c>
      <c r="G457" s="10" t="s">
        <v>1085</v>
      </c>
      <c r="H457" s="10" t="s">
        <v>29</v>
      </c>
      <c r="I457" s="23">
        <v>1142</v>
      </c>
      <c r="J457" s="17"/>
      <c r="K457" s="17">
        <v>1142</v>
      </c>
      <c r="L457" s="10" t="s">
        <v>30</v>
      </c>
      <c r="M457" s="25" t="s">
        <v>647</v>
      </c>
    </row>
    <row r="458" spans="1:13" s="2" customFormat="1" ht="18" customHeight="1" x14ac:dyDescent="0.15">
      <c r="A458" s="7">
        <v>2199</v>
      </c>
      <c r="B458" s="7" t="s">
        <v>620</v>
      </c>
      <c r="C458" s="7" t="s">
        <v>1862</v>
      </c>
      <c r="D458" s="7" t="s">
        <v>21</v>
      </c>
      <c r="E458" s="7" t="s">
        <v>621</v>
      </c>
      <c r="F458" s="7" t="s">
        <v>1863</v>
      </c>
      <c r="G458" s="10" t="s">
        <v>49</v>
      </c>
      <c r="H458" s="10" t="s">
        <v>29</v>
      </c>
      <c r="I458" s="23">
        <v>1356</v>
      </c>
      <c r="J458" s="17"/>
      <c r="K458" s="17">
        <v>1356</v>
      </c>
      <c r="L458" s="10" t="s">
        <v>30</v>
      </c>
      <c r="M458" s="25" t="s">
        <v>647</v>
      </c>
    </row>
    <row r="459" spans="1:13" s="2" customFormat="1" ht="18" customHeight="1" x14ac:dyDescent="0.15">
      <c r="A459" s="7">
        <v>2199</v>
      </c>
      <c r="B459" s="7" t="s">
        <v>620</v>
      </c>
      <c r="C459" s="7" t="s">
        <v>1862</v>
      </c>
      <c r="D459" s="7" t="s">
        <v>21</v>
      </c>
      <c r="E459" s="7" t="s">
        <v>621</v>
      </c>
      <c r="F459" s="7" t="s">
        <v>1863</v>
      </c>
      <c r="G459" s="10" t="s">
        <v>1173</v>
      </c>
      <c r="H459" s="10" t="s">
        <v>29</v>
      </c>
      <c r="I459" s="23">
        <v>1404</v>
      </c>
      <c r="J459" s="17"/>
      <c r="K459" s="17">
        <v>1404</v>
      </c>
      <c r="L459" s="10" t="s">
        <v>30</v>
      </c>
      <c r="M459" s="25" t="s">
        <v>647</v>
      </c>
    </row>
    <row r="460" spans="1:13" s="2" customFormat="1" ht="18" customHeight="1" x14ac:dyDescent="0.15">
      <c r="A460" s="7">
        <v>2199</v>
      </c>
      <c r="B460" s="7" t="s">
        <v>620</v>
      </c>
      <c r="C460" s="7" t="s">
        <v>1862</v>
      </c>
      <c r="D460" s="7" t="s">
        <v>21</v>
      </c>
      <c r="E460" s="7" t="s">
        <v>621</v>
      </c>
      <c r="F460" s="7" t="s">
        <v>1863</v>
      </c>
      <c r="G460" s="10" t="s">
        <v>1093</v>
      </c>
      <c r="H460" s="10" t="s">
        <v>29</v>
      </c>
      <c r="I460" s="23">
        <v>1273</v>
      </c>
      <c r="J460" s="17"/>
      <c r="K460" s="17">
        <v>1273</v>
      </c>
      <c r="L460" s="10" t="s">
        <v>30</v>
      </c>
      <c r="M460" s="25" t="s">
        <v>647</v>
      </c>
    </row>
    <row r="461" spans="1:13" s="2" customFormat="1" ht="18" customHeight="1" x14ac:dyDescent="0.15">
      <c r="A461" s="7">
        <v>2201</v>
      </c>
      <c r="B461" s="7" t="s">
        <v>566</v>
      </c>
      <c r="C461" s="7" t="s">
        <v>1864</v>
      </c>
      <c r="D461" s="7" t="s">
        <v>21</v>
      </c>
      <c r="E461" s="7" t="s">
        <v>567</v>
      </c>
      <c r="F461" s="7" t="s">
        <v>1049</v>
      </c>
      <c r="G461" s="10" t="s">
        <v>15</v>
      </c>
      <c r="H461" s="10" t="s">
        <v>29</v>
      </c>
      <c r="I461" s="23">
        <v>1221</v>
      </c>
      <c r="J461" s="17"/>
      <c r="K461" s="17">
        <v>1221</v>
      </c>
      <c r="L461" s="10" t="s">
        <v>30</v>
      </c>
      <c r="M461" s="25" t="s">
        <v>647</v>
      </c>
    </row>
    <row r="462" spans="1:13" s="2" customFormat="1" ht="18" customHeight="1" x14ac:dyDescent="0.15">
      <c r="A462" s="7">
        <v>2201</v>
      </c>
      <c r="B462" s="7" t="s">
        <v>566</v>
      </c>
      <c r="C462" s="7" t="s">
        <v>1864</v>
      </c>
      <c r="D462" s="7" t="s">
        <v>21</v>
      </c>
      <c r="E462" s="7" t="s">
        <v>567</v>
      </c>
      <c r="F462" s="7" t="s">
        <v>1049</v>
      </c>
      <c r="G462" s="10" t="s">
        <v>1099</v>
      </c>
      <c r="H462" s="10" t="s">
        <v>29</v>
      </c>
      <c r="I462" s="23">
        <v>1698</v>
      </c>
      <c r="J462" s="17"/>
      <c r="K462" s="17">
        <v>1698</v>
      </c>
      <c r="L462" s="10" t="s">
        <v>30</v>
      </c>
      <c r="M462" s="25" t="s">
        <v>647</v>
      </c>
    </row>
    <row r="463" spans="1:13" s="2" customFormat="1" ht="18" customHeight="1" x14ac:dyDescent="0.15">
      <c r="A463" s="7">
        <v>2202</v>
      </c>
      <c r="B463" s="7" t="s">
        <v>651</v>
      </c>
      <c r="C463" s="7" t="s">
        <v>1865</v>
      </c>
      <c r="D463" s="7" t="s">
        <v>43</v>
      </c>
      <c r="E463" s="7" t="s">
        <v>652</v>
      </c>
      <c r="F463" s="7"/>
      <c r="G463" s="10" t="s">
        <v>49</v>
      </c>
      <c r="H463" s="10" t="s">
        <v>16</v>
      </c>
      <c r="I463" s="23">
        <v>845</v>
      </c>
      <c r="J463" s="17"/>
      <c r="K463" s="17">
        <v>845</v>
      </c>
      <c r="L463" s="10" t="s">
        <v>30</v>
      </c>
      <c r="M463" s="25" t="s">
        <v>647</v>
      </c>
    </row>
    <row r="464" spans="1:13" s="2" customFormat="1" ht="18" customHeight="1" x14ac:dyDescent="0.15">
      <c r="A464" s="7">
        <v>2202</v>
      </c>
      <c r="B464" s="7" t="s">
        <v>651</v>
      </c>
      <c r="C464" s="7" t="s">
        <v>1865</v>
      </c>
      <c r="D464" s="7" t="s">
        <v>43</v>
      </c>
      <c r="E464" s="7" t="s">
        <v>652</v>
      </c>
      <c r="F464" s="7"/>
      <c r="G464" s="10" t="s">
        <v>1173</v>
      </c>
      <c r="H464" s="10" t="s">
        <v>29</v>
      </c>
      <c r="I464" s="23">
        <v>1039</v>
      </c>
      <c r="J464" s="17"/>
      <c r="K464" s="17">
        <v>1039</v>
      </c>
      <c r="L464" s="10" t="s">
        <v>30</v>
      </c>
      <c r="M464" s="25" t="s">
        <v>647</v>
      </c>
    </row>
    <row r="465" spans="1:13" s="2" customFormat="1" ht="18" customHeight="1" x14ac:dyDescent="0.15">
      <c r="A465" s="7">
        <v>2203</v>
      </c>
      <c r="B465" s="7" t="s">
        <v>543</v>
      </c>
      <c r="C465" s="7" t="s">
        <v>1866</v>
      </c>
      <c r="D465" s="7" t="s">
        <v>21</v>
      </c>
      <c r="E465" s="7" t="s">
        <v>701</v>
      </c>
      <c r="F465" s="7" t="s">
        <v>1867</v>
      </c>
      <c r="G465" s="10" t="s">
        <v>146</v>
      </c>
      <c r="H465" s="10" t="s">
        <v>29</v>
      </c>
      <c r="I465" s="23">
        <v>1572</v>
      </c>
      <c r="J465" s="17"/>
      <c r="K465" s="17">
        <v>1572</v>
      </c>
      <c r="L465" s="10" t="s">
        <v>30</v>
      </c>
      <c r="M465" s="25" t="s">
        <v>647</v>
      </c>
    </row>
    <row r="466" spans="1:13" s="2" customFormat="1" ht="18" customHeight="1" x14ac:dyDescent="0.15">
      <c r="A466" s="7">
        <v>2203</v>
      </c>
      <c r="B466" s="7" t="s">
        <v>543</v>
      </c>
      <c r="C466" s="7" t="s">
        <v>1866</v>
      </c>
      <c r="D466" s="7" t="s">
        <v>21</v>
      </c>
      <c r="E466" s="7" t="s">
        <v>701</v>
      </c>
      <c r="F466" s="7" t="s">
        <v>1867</v>
      </c>
      <c r="G466" s="10" t="s">
        <v>1093</v>
      </c>
      <c r="H466" s="10" t="s">
        <v>29</v>
      </c>
      <c r="I466" s="23">
        <v>1374</v>
      </c>
      <c r="J466" s="17"/>
      <c r="K466" s="17">
        <v>1374</v>
      </c>
      <c r="L466" s="10" t="s">
        <v>30</v>
      </c>
      <c r="M466" s="25" t="s">
        <v>647</v>
      </c>
    </row>
    <row r="467" spans="1:13" s="2" customFormat="1" ht="18" customHeight="1" x14ac:dyDescent="0.15">
      <c r="A467" s="7">
        <v>2204</v>
      </c>
      <c r="B467" s="7" t="s">
        <v>627</v>
      </c>
      <c r="C467" s="7" t="s">
        <v>1868</v>
      </c>
      <c r="D467" s="7" t="s">
        <v>21</v>
      </c>
      <c r="E467" s="7" t="s">
        <v>707</v>
      </c>
      <c r="F467" s="7" t="s">
        <v>1046</v>
      </c>
      <c r="G467" s="10" t="s">
        <v>1101</v>
      </c>
      <c r="H467" s="10" t="s">
        <v>29</v>
      </c>
      <c r="I467" s="23">
        <v>955</v>
      </c>
      <c r="J467" s="17"/>
      <c r="K467" s="17">
        <v>955</v>
      </c>
      <c r="L467" s="10" t="s">
        <v>30</v>
      </c>
      <c r="M467" s="25" t="s">
        <v>647</v>
      </c>
    </row>
    <row r="468" spans="1:13" s="2" customFormat="1" ht="18" customHeight="1" x14ac:dyDescent="0.15">
      <c r="A468" s="7">
        <v>2204</v>
      </c>
      <c r="B468" s="7" t="s">
        <v>627</v>
      </c>
      <c r="C468" s="7" t="s">
        <v>1868</v>
      </c>
      <c r="D468" s="7" t="s">
        <v>21</v>
      </c>
      <c r="E468" s="7" t="s">
        <v>707</v>
      </c>
      <c r="F468" s="7" t="s">
        <v>1046</v>
      </c>
      <c r="G468" s="10" t="s">
        <v>1125</v>
      </c>
      <c r="H468" s="10" t="s">
        <v>29</v>
      </c>
      <c r="I468" s="23">
        <v>672</v>
      </c>
      <c r="J468" s="17"/>
      <c r="K468" s="17">
        <v>672</v>
      </c>
      <c r="L468" s="10" t="s">
        <v>17</v>
      </c>
      <c r="M468" s="25" t="s">
        <v>647</v>
      </c>
    </row>
    <row r="469" spans="1:13" s="2" customFormat="1" ht="18" customHeight="1" x14ac:dyDescent="0.15">
      <c r="A469" s="7">
        <v>2204</v>
      </c>
      <c r="B469" s="7" t="s">
        <v>627</v>
      </c>
      <c r="C469" s="7" t="s">
        <v>1868</v>
      </c>
      <c r="D469" s="7" t="s">
        <v>21</v>
      </c>
      <c r="E469" s="7" t="s">
        <v>707</v>
      </c>
      <c r="F469" s="7" t="s">
        <v>1046</v>
      </c>
      <c r="G469" s="10" t="s">
        <v>1093</v>
      </c>
      <c r="H469" s="10" t="s">
        <v>29</v>
      </c>
      <c r="I469" s="23">
        <v>835</v>
      </c>
      <c r="J469" s="17"/>
      <c r="K469" s="17">
        <v>835</v>
      </c>
      <c r="L469" s="10" t="s">
        <v>30</v>
      </c>
      <c r="M469" s="25" t="s">
        <v>647</v>
      </c>
    </row>
    <row r="470" spans="1:13" s="2" customFormat="1" ht="18" customHeight="1" x14ac:dyDescent="0.15">
      <c r="A470" s="7">
        <v>2205</v>
      </c>
      <c r="B470" s="7" t="s">
        <v>573</v>
      </c>
      <c r="C470" s="7" t="s">
        <v>1869</v>
      </c>
      <c r="D470" s="7" t="s">
        <v>43</v>
      </c>
      <c r="E470" s="7" t="s">
        <v>1870</v>
      </c>
      <c r="F470" s="7" t="s">
        <v>1587</v>
      </c>
      <c r="G470" s="10" t="s">
        <v>49</v>
      </c>
      <c r="H470" s="10" t="s">
        <v>29</v>
      </c>
      <c r="I470" s="23">
        <v>1798</v>
      </c>
      <c r="J470" s="17"/>
      <c r="K470" s="17">
        <v>1798</v>
      </c>
      <c r="L470" s="10" t="s">
        <v>30</v>
      </c>
      <c r="M470" s="25" t="s">
        <v>647</v>
      </c>
    </row>
    <row r="471" spans="1:13" s="2" customFormat="1" ht="18" customHeight="1" x14ac:dyDescent="0.15">
      <c r="A471" s="7">
        <v>2205</v>
      </c>
      <c r="B471" s="7" t="s">
        <v>573</v>
      </c>
      <c r="C471" s="7" t="s">
        <v>1869</v>
      </c>
      <c r="D471" s="7" t="s">
        <v>43</v>
      </c>
      <c r="E471" s="7" t="s">
        <v>1870</v>
      </c>
      <c r="F471" s="7" t="s">
        <v>1587</v>
      </c>
      <c r="G471" s="10" t="s">
        <v>1121</v>
      </c>
      <c r="H471" s="10" t="s">
        <v>29</v>
      </c>
      <c r="I471" s="23">
        <v>1258</v>
      </c>
      <c r="J471" s="17"/>
      <c r="K471" s="17">
        <v>1258</v>
      </c>
      <c r="L471" s="10" t="s">
        <v>30</v>
      </c>
      <c r="M471" s="25" t="s">
        <v>647</v>
      </c>
    </row>
    <row r="472" spans="1:13" s="2" customFormat="1" ht="18" customHeight="1" x14ac:dyDescent="0.15">
      <c r="A472" s="7">
        <v>2206</v>
      </c>
      <c r="B472" s="7" t="s">
        <v>496</v>
      </c>
      <c r="C472" s="7" t="s">
        <v>1871</v>
      </c>
      <c r="D472" s="7" t="s">
        <v>43</v>
      </c>
      <c r="E472" s="7" t="s">
        <v>497</v>
      </c>
      <c r="F472" s="7" t="s">
        <v>1048</v>
      </c>
      <c r="G472" s="10" t="s">
        <v>15</v>
      </c>
      <c r="H472" s="10" t="s">
        <v>29</v>
      </c>
      <c r="I472" s="23">
        <v>1339</v>
      </c>
      <c r="J472" s="17"/>
      <c r="K472" s="17">
        <v>1339</v>
      </c>
      <c r="L472" s="10" t="s">
        <v>30</v>
      </c>
      <c r="M472" s="25" t="s">
        <v>647</v>
      </c>
    </row>
    <row r="473" spans="1:13" s="2" customFormat="1" ht="18" customHeight="1" x14ac:dyDescent="0.15">
      <c r="A473" s="7">
        <v>2206</v>
      </c>
      <c r="B473" s="7" t="s">
        <v>496</v>
      </c>
      <c r="C473" s="7" t="s">
        <v>1871</v>
      </c>
      <c r="D473" s="7" t="s">
        <v>43</v>
      </c>
      <c r="E473" s="7" t="s">
        <v>497</v>
      </c>
      <c r="F473" s="7" t="s">
        <v>1048</v>
      </c>
      <c r="G473" s="10" t="s">
        <v>1088</v>
      </c>
      <c r="H473" s="10" t="s">
        <v>29</v>
      </c>
      <c r="I473" s="23">
        <v>1268</v>
      </c>
      <c r="J473" s="17"/>
      <c r="K473" s="17">
        <v>1268</v>
      </c>
      <c r="L473" s="10" t="s">
        <v>30</v>
      </c>
      <c r="M473" s="25" t="s">
        <v>647</v>
      </c>
    </row>
    <row r="474" spans="1:13" s="2" customFormat="1" ht="18" customHeight="1" x14ac:dyDescent="0.15">
      <c r="A474" s="7">
        <v>2206</v>
      </c>
      <c r="B474" s="7" t="s">
        <v>496</v>
      </c>
      <c r="C474" s="7" t="s">
        <v>1871</v>
      </c>
      <c r="D474" s="7" t="s">
        <v>43</v>
      </c>
      <c r="E474" s="7" t="s">
        <v>497</v>
      </c>
      <c r="F474" s="7" t="s">
        <v>1048</v>
      </c>
      <c r="G474" s="10" t="s">
        <v>1091</v>
      </c>
      <c r="H474" s="10" t="s">
        <v>29</v>
      </c>
      <c r="I474" s="23">
        <v>1095</v>
      </c>
      <c r="J474" s="17"/>
      <c r="K474" s="17">
        <v>1095</v>
      </c>
      <c r="L474" s="10" t="s">
        <v>30</v>
      </c>
      <c r="M474" s="25" t="s">
        <v>647</v>
      </c>
    </row>
    <row r="475" spans="1:13" s="2" customFormat="1" ht="18" customHeight="1" x14ac:dyDescent="0.15">
      <c r="A475" s="7">
        <v>2207</v>
      </c>
      <c r="B475" s="7" t="s">
        <v>475</v>
      </c>
      <c r="C475" s="7" t="s">
        <v>1872</v>
      </c>
      <c r="D475" s="7" t="s">
        <v>21</v>
      </c>
      <c r="E475" s="7" t="s">
        <v>476</v>
      </c>
      <c r="F475" s="7"/>
      <c r="G475" s="10" t="s">
        <v>15</v>
      </c>
      <c r="H475" s="10" t="s">
        <v>29</v>
      </c>
      <c r="I475" s="23">
        <v>830</v>
      </c>
      <c r="J475" s="17"/>
      <c r="K475" s="17">
        <v>830</v>
      </c>
      <c r="L475" s="10" t="s">
        <v>22</v>
      </c>
      <c r="M475" s="25" t="s">
        <v>647</v>
      </c>
    </row>
    <row r="476" spans="1:13" s="2" customFormat="1" ht="18" customHeight="1" x14ac:dyDescent="0.15">
      <c r="A476" s="7">
        <v>2207</v>
      </c>
      <c r="B476" s="7" t="s">
        <v>475</v>
      </c>
      <c r="C476" s="7" t="s">
        <v>1872</v>
      </c>
      <c r="D476" s="7" t="s">
        <v>21</v>
      </c>
      <c r="E476" s="7" t="s">
        <v>476</v>
      </c>
      <c r="F476" s="7"/>
      <c r="G476" s="10" t="s">
        <v>32</v>
      </c>
      <c r="H476" s="10" t="s">
        <v>29</v>
      </c>
      <c r="I476" s="23">
        <v>756</v>
      </c>
      <c r="J476" s="17"/>
      <c r="K476" s="17">
        <v>756</v>
      </c>
      <c r="L476" s="10" t="s">
        <v>30</v>
      </c>
      <c r="M476" s="25" t="s">
        <v>647</v>
      </c>
    </row>
    <row r="477" spans="1:13" s="2" customFormat="1" ht="18" customHeight="1" x14ac:dyDescent="0.15">
      <c r="A477" s="7">
        <v>2208</v>
      </c>
      <c r="B477" s="7" t="s">
        <v>1873</v>
      </c>
      <c r="C477" s="7" t="s">
        <v>1874</v>
      </c>
      <c r="D477" s="7" t="s">
        <v>1170</v>
      </c>
      <c r="E477" s="7" t="s">
        <v>1875</v>
      </c>
      <c r="F477" s="7"/>
      <c r="G477" s="10" t="s">
        <v>15</v>
      </c>
      <c r="H477" s="10" t="s">
        <v>1175</v>
      </c>
      <c r="I477" s="23">
        <v>663</v>
      </c>
      <c r="J477" s="17"/>
      <c r="K477" s="17">
        <v>663</v>
      </c>
      <c r="L477" s="10" t="s">
        <v>17</v>
      </c>
      <c r="M477" s="25" t="s">
        <v>647</v>
      </c>
    </row>
    <row r="478" spans="1:13" s="2" customFormat="1" ht="18" customHeight="1" x14ac:dyDescent="0.15">
      <c r="A478" s="7">
        <v>2208</v>
      </c>
      <c r="B478" s="7" t="s">
        <v>1873</v>
      </c>
      <c r="C478" s="7" t="s">
        <v>1874</v>
      </c>
      <c r="D478" s="7" t="s">
        <v>1170</v>
      </c>
      <c r="E478" s="7" t="s">
        <v>1875</v>
      </c>
      <c r="F478" s="7"/>
      <c r="G478" s="10" t="s">
        <v>1110</v>
      </c>
      <c r="H478" s="10" t="s">
        <v>1175</v>
      </c>
      <c r="I478" s="23">
        <v>719</v>
      </c>
      <c r="J478" s="17"/>
      <c r="K478" s="17">
        <v>719</v>
      </c>
      <c r="L478" s="10" t="s">
        <v>17</v>
      </c>
      <c r="M478" s="25" t="s">
        <v>647</v>
      </c>
    </row>
    <row r="479" spans="1:13" s="2" customFormat="1" ht="18" customHeight="1" x14ac:dyDescent="0.15">
      <c r="A479" s="7">
        <v>2208</v>
      </c>
      <c r="B479" s="7" t="s">
        <v>1873</v>
      </c>
      <c r="C479" s="7" t="s">
        <v>1874</v>
      </c>
      <c r="D479" s="7" t="s">
        <v>1170</v>
      </c>
      <c r="E479" s="7" t="s">
        <v>1875</v>
      </c>
      <c r="F479" s="7"/>
      <c r="G479" s="10" t="s">
        <v>1083</v>
      </c>
      <c r="H479" s="10" t="s">
        <v>1175</v>
      </c>
      <c r="I479" s="23">
        <v>584</v>
      </c>
      <c r="J479" s="17"/>
      <c r="K479" s="17">
        <v>584</v>
      </c>
      <c r="L479" s="10" t="s">
        <v>20</v>
      </c>
      <c r="M479" s="25" t="s">
        <v>647</v>
      </c>
    </row>
    <row r="480" spans="1:13" s="2" customFormat="1" ht="18" customHeight="1" x14ac:dyDescent="0.15">
      <c r="A480" s="7">
        <v>2209</v>
      </c>
      <c r="B480" s="7" t="s">
        <v>869</v>
      </c>
      <c r="C480" s="7" t="s">
        <v>1876</v>
      </c>
      <c r="D480" s="7" t="s">
        <v>21</v>
      </c>
      <c r="E480" s="7" t="s">
        <v>1021</v>
      </c>
      <c r="F480" s="7"/>
      <c r="G480" s="10" t="s">
        <v>19</v>
      </c>
      <c r="H480" s="10" t="s">
        <v>29</v>
      </c>
      <c r="I480" s="23">
        <v>1177</v>
      </c>
      <c r="J480" s="17"/>
      <c r="K480" s="17">
        <v>1177</v>
      </c>
      <c r="L480" s="10" t="s">
        <v>30</v>
      </c>
      <c r="M480" s="25" t="s">
        <v>647</v>
      </c>
    </row>
    <row r="481" spans="1:13" s="2" customFormat="1" ht="18" customHeight="1" x14ac:dyDescent="0.15">
      <c r="A481" s="7">
        <v>2209</v>
      </c>
      <c r="B481" s="7" t="s">
        <v>869</v>
      </c>
      <c r="C481" s="7" t="s">
        <v>1876</v>
      </c>
      <c r="D481" s="7" t="s">
        <v>21</v>
      </c>
      <c r="E481" s="7" t="s">
        <v>1021</v>
      </c>
      <c r="F481" s="7"/>
      <c r="G481" s="10" t="s">
        <v>23</v>
      </c>
      <c r="H481" s="10" t="s">
        <v>29</v>
      </c>
      <c r="I481" s="23">
        <v>1030</v>
      </c>
      <c r="J481" s="17"/>
      <c r="K481" s="17">
        <v>1030</v>
      </c>
      <c r="L481" s="10" t="s">
        <v>30</v>
      </c>
      <c r="M481" s="25" t="s">
        <v>647</v>
      </c>
    </row>
    <row r="482" spans="1:13" s="2" customFormat="1" ht="18" customHeight="1" x14ac:dyDescent="0.15">
      <c r="A482" s="7">
        <v>2209</v>
      </c>
      <c r="B482" s="7" t="s">
        <v>869</v>
      </c>
      <c r="C482" s="7" t="s">
        <v>1876</v>
      </c>
      <c r="D482" s="7" t="s">
        <v>21</v>
      </c>
      <c r="E482" s="7" t="s">
        <v>1021</v>
      </c>
      <c r="F482" s="7"/>
      <c r="G482" s="10" t="s">
        <v>1091</v>
      </c>
      <c r="H482" s="10" t="s">
        <v>29</v>
      </c>
      <c r="I482" s="23">
        <v>1169</v>
      </c>
      <c r="J482" s="17"/>
      <c r="K482" s="17">
        <v>1169</v>
      </c>
      <c r="L482" s="10" t="s">
        <v>30</v>
      </c>
      <c r="M482" s="25" t="s">
        <v>647</v>
      </c>
    </row>
    <row r="483" spans="1:13" s="2" customFormat="1" ht="18" customHeight="1" x14ac:dyDescent="0.15">
      <c r="A483" s="7">
        <v>2210</v>
      </c>
      <c r="B483" s="7" t="s">
        <v>600</v>
      </c>
      <c r="C483" s="7" t="s">
        <v>1877</v>
      </c>
      <c r="D483" s="7" t="s">
        <v>43</v>
      </c>
      <c r="E483" s="7" t="s">
        <v>1878</v>
      </c>
      <c r="F483" s="7" t="s">
        <v>1879</v>
      </c>
      <c r="G483" s="10" t="s">
        <v>15</v>
      </c>
      <c r="H483" s="10" t="s">
        <v>29</v>
      </c>
      <c r="I483" s="23">
        <v>1615</v>
      </c>
      <c r="J483" s="17"/>
      <c r="K483" s="17">
        <v>1615</v>
      </c>
      <c r="L483" s="10" t="s">
        <v>30</v>
      </c>
      <c r="M483" s="25" t="s">
        <v>647</v>
      </c>
    </row>
    <row r="484" spans="1:13" s="2" customFormat="1" ht="18" customHeight="1" x14ac:dyDescent="0.15">
      <c r="A484" s="7">
        <v>2210</v>
      </c>
      <c r="B484" s="7" t="s">
        <v>600</v>
      </c>
      <c r="C484" s="7" t="s">
        <v>1877</v>
      </c>
      <c r="D484" s="7" t="s">
        <v>43</v>
      </c>
      <c r="E484" s="7" t="s">
        <v>1878</v>
      </c>
      <c r="F484" s="7" t="s">
        <v>1879</v>
      </c>
      <c r="G484" s="10" t="s">
        <v>1099</v>
      </c>
      <c r="H484" s="10" t="s">
        <v>29</v>
      </c>
      <c r="I484" s="23">
        <v>1981</v>
      </c>
      <c r="J484" s="17"/>
      <c r="K484" s="17">
        <v>1981</v>
      </c>
      <c r="L484" s="10" t="s">
        <v>30</v>
      </c>
      <c r="M484" s="25" t="s">
        <v>647</v>
      </c>
    </row>
    <row r="485" spans="1:13" s="2" customFormat="1" ht="18" customHeight="1" x14ac:dyDescent="0.15">
      <c r="A485" s="7">
        <v>2210</v>
      </c>
      <c r="B485" s="7" t="s">
        <v>600</v>
      </c>
      <c r="C485" s="7" t="s">
        <v>1877</v>
      </c>
      <c r="D485" s="7" t="s">
        <v>43</v>
      </c>
      <c r="E485" s="7" t="s">
        <v>1878</v>
      </c>
      <c r="F485" s="7" t="s">
        <v>1879</v>
      </c>
      <c r="G485" s="10" t="s">
        <v>1106</v>
      </c>
      <c r="H485" s="10" t="s">
        <v>29</v>
      </c>
      <c r="I485" s="23">
        <v>1692</v>
      </c>
      <c r="J485" s="17"/>
      <c r="K485" s="17">
        <v>1692</v>
      </c>
      <c r="L485" s="10" t="s">
        <v>30</v>
      </c>
      <c r="M485" s="25" t="s">
        <v>647</v>
      </c>
    </row>
    <row r="486" spans="1:13" s="2" customFormat="1" ht="18" customHeight="1" x14ac:dyDescent="0.15">
      <c r="A486" s="7">
        <v>2211</v>
      </c>
      <c r="B486" s="7" t="s">
        <v>628</v>
      </c>
      <c r="C486" s="7" t="s">
        <v>1880</v>
      </c>
      <c r="D486" s="7" t="s">
        <v>43</v>
      </c>
      <c r="E486" s="7" t="s">
        <v>1022</v>
      </c>
      <c r="F486" s="7"/>
      <c r="G486" s="10" t="s">
        <v>19</v>
      </c>
      <c r="H486" s="10" t="s">
        <v>29</v>
      </c>
      <c r="I486" s="23">
        <v>1095</v>
      </c>
      <c r="J486" s="17"/>
      <c r="K486" s="17">
        <v>1095</v>
      </c>
      <c r="L486" s="10" t="s">
        <v>30</v>
      </c>
      <c r="M486" s="25" t="s">
        <v>647</v>
      </c>
    </row>
    <row r="487" spans="1:13" s="2" customFormat="1" ht="18" customHeight="1" x14ac:dyDescent="0.15">
      <c r="A487" s="7">
        <v>2212</v>
      </c>
      <c r="B487" s="7" t="s">
        <v>553</v>
      </c>
      <c r="C487" s="7" t="s">
        <v>1881</v>
      </c>
      <c r="D487" s="7" t="s">
        <v>21</v>
      </c>
      <c r="E487" s="7" t="s">
        <v>1023</v>
      </c>
      <c r="F487" s="7"/>
      <c r="G487" s="10" t="s">
        <v>49</v>
      </c>
      <c r="H487" s="10" t="s">
        <v>29</v>
      </c>
      <c r="I487" s="23">
        <v>1455</v>
      </c>
      <c r="J487" s="17"/>
      <c r="K487" s="17">
        <v>1455</v>
      </c>
      <c r="L487" s="10" t="s">
        <v>30</v>
      </c>
      <c r="M487" s="25" t="s">
        <v>647</v>
      </c>
    </row>
    <row r="488" spans="1:13" s="2" customFormat="1" ht="18" customHeight="1" x14ac:dyDescent="0.15">
      <c r="A488" s="7">
        <v>2212</v>
      </c>
      <c r="B488" s="7" t="s">
        <v>553</v>
      </c>
      <c r="C488" s="7" t="s">
        <v>1881</v>
      </c>
      <c r="D488" s="7" t="s">
        <v>21</v>
      </c>
      <c r="E488" s="7" t="s">
        <v>1023</v>
      </c>
      <c r="F488" s="7"/>
      <c r="G488" s="10" t="s">
        <v>1173</v>
      </c>
      <c r="H488" s="10" t="s">
        <v>29</v>
      </c>
      <c r="I488" s="23">
        <v>1277</v>
      </c>
      <c r="J488" s="17"/>
      <c r="K488" s="17">
        <v>1277</v>
      </c>
      <c r="L488" s="10" t="s">
        <v>30</v>
      </c>
      <c r="M488" s="25" t="s">
        <v>647</v>
      </c>
    </row>
    <row r="489" spans="1:13" s="2" customFormat="1" ht="18" customHeight="1" x14ac:dyDescent="0.15">
      <c r="A489" s="7">
        <v>2212</v>
      </c>
      <c r="B489" s="7" t="s">
        <v>553</v>
      </c>
      <c r="C489" s="7" t="s">
        <v>1881</v>
      </c>
      <c r="D489" s="7" t="s">
        <v>21</v>
      </c>
      <c r="E489" s="7" t="s">
        <v>1023</v>
      </c>
      <c r="F489" s="7"/>
      <c r="G489" s="10" t="s">
        <v>1121</v>
      </c>
      <c r="H489" s="10" t="s">
        <v>29</v>
      </c>
      <c r="I489" s="23">
        <v>1164</v>
      </c>
      <c r="J489" s="17"/>
      <c r="K489" s="17">
        <v>1164</v>
      </c>
      <c r="L489" s="10" t="s">
        <v>30</v>
      </c>
      <c r="M489" s="25" t="s">
        <v>647</v>
      </c>
    </row>
    <row r="490" spans="1:13" s="2" customFormat="1" ht="18" customHeight="1" x14ac:dyDescent="0.15">
      <c r="A490" s="7">
        <v>2213</v>
      </c>
      <c r="B490" s="7" t="s">
        <v>545</v>
      </c>
      <c r="C490" s="7" t="s">
        <v>1882</v>
      </c>
      <c r="D490" s="7" t="s">
        <v>21</v>
      </c>
      <c r="E490" s="7" t="s">
        <v>1024</v>
      </c>
      <c r="F490" s="7" t="s">
        <v>1043</v>
      </c>
      <c r="G490" s="10" t="s">
        <v>146</v>
      </c>
      <c r="H490" s="10" t="s">
        <v>29</v>
      </c>
      <c r="I490" s="23">
        <v>1221</v>
      </c>
      <c r="J490" s="17"/>
      <c r="K490" s="17">
        <v>1221</v>
      </c>
      <c r="L490" s="10" t="s">
        <v>30</v>
      </c>
      <c r="M490" s="25" t="s">
        <v>647</v>
      </c>
    </row>
    <row r="491" spans="1:13" s="2" customFormat="1" ht="18" customHeight="1" x14ac:dyDescent="0.15">
      <c r="A491" s="7">
        <v>2214</v>
      </c>
      <c r="B491" s="7" t="s">
        <v>1883</v>
      </c>
      <c r="C491" s="7" t="s">
        <v>1884</v>
      </c>
      <c r="D491" s="7" t="s">
        <v>1242</v>
      </c>
      <c r="E491" s="7" t="s">
        <v>1885</v>
      </c>
      <c r="F491" s="7"/>
      <c r="G491" s="10" t="s">
        <v>1092</v>
      </c>
      <c r="H491" s="10" t="s">
        <v>1175</v>
      </c>
      <c r="I491" s="23">
        <v>805</v>
      </c>
      <c r="J491" s="17"/>
      <c r="K491" s="17">
        <v>805</v>
      </c>
      <c r="L491" s="10" t="s">
        <v>30</v>
      </c>
      <c r="M491" s="25" t="s">
        <v>647</v>
      </c>
    </row>
    <row r="492" spans="1:13" s="2" customFormat="1" ht="18" customHeight="1" x14ac:dyDescent="0.15">
      <c r="A492" s="7">
        <v>2215</v>
      </c>
      <c r="B492" s="7" t="s">
        <v>1886</v>
      </c>
      <c r="C492" s="7" t="s">
        <v>1887</v>
      </c>
      <c r="D492" s="7" t="s">
        <v>1170</v>
      </c>
      <c r="E492" s="7" t="s">
        <v>1888</v>
      </c>
      <c r="F492" s="7" t="s">
        <v>1763</v>
      </c>
      <c r="G492" s="10" t="s">
        <v>15</v>
      </c>
      <c r="H492" s="10" t="s">
        <v>29</v>
      </c>
      <c r="I492" s="23">
        <v>1135</v>
      </c>
      <c r="J492" s="17"/>
      <c r="K492" s="17">
        <v>1135</v>
      </c>
      <c r="L492" s="10" t="s">
        <v>30</v>
      </c>
      <c r="M492" s="25" t="s">
        <v>647</v>
      </c>
    </row>
    <row r="493" spans="1:13" s="2" customFormat="1" ht="18" customHeight="1" x14ac:dyDescent="0.15">
      <c r="A493" s="7">
        <v>2215</v>
      </c>
      <c r="B493" s="7" t="s">
        <v>1886</v>
      </c>
      <c r="C493" s="7" t="s">
        <v>1887</v>
      </c>
      <c r="D493" s="7" t="s">
        <v>1170</v>
      </c>
      <c r="E493" s="7" t="s">
        <v>1888</v>
      </c>
      <c r="F493" s="7" t="s">
        <v>1763</v>
      </c>
      <c r="G493" s="10" t="s">
        <v>1088</v>
      </c>
      <c r="H493" s="10" t="s">
        <v>29</v>
      </c>
      <c r="I493" s="23">
        <v>899</v>
      </c>
      <c r="J493" s="17"/>
      <c r="K493" s="17">
        <v>899</v>
      </c>
      <c r="L493" s="10" t="s">
        <v>30</v>
      </c>
      <c r="M493" s="25" t="s">
        <v>647</v>
      </c>
    </row>
    <row r="494" spans="1:13" s="2" customFormat="1" ht="18" customHeight="1" x14ac:dyDescent="0.15">
      <c r="A494" s="7">
        <v>2215</v>
      </c>
      <c r="B494" s="7" t="s">
        <v>1886</v>
      </c>
      <c r="C494" s="7" t="s">
        <v>1887</v>
      </c>
      <c r="D494" s="7" t="s">
        <v>1170</v>
      </c>
      <c r="E494" s="7" t="s">
        <v>1888</v>
      </c>
      <c r="F494" s="7" t="s">
        <v>1763</v>
      </c>
      <c r="G494" s="10" t="s">
        <v>32</v>
      </c>
      <c r="H494" s="10" t="s">
        <v>29</v>
      </c>
      <c r="I494" s="23">
        <v>1065</v>
      </c>
      <c r="J494" s="17"/>
      <c r="K494" s="17">
        <v>1065</v>
      </c>
      <c r="L494" s="10" t="s">
        <v>30</v>
      </c>
      <c r="M494" s="25" t="s">
        <v>647</v>
      </c>
    </row>
    <row r="495" spans="1:13" s="2" customFormat="1" ht="18" customHeight="1" x14ac:dyDescent="0.15">
      <c r="A495" s="7">
        <v>2216</v>
      </c>
      <c r="B495" s="7" t="s">
        <v>1889</v>
      </c>
      <c r="C495" s="7" t="s">
        <v>1890</v>
      </c>
      <c r="D495" s="7" t="s">
        <v>1170</v>
      </c>
      <c r="E495" s="7" t="s">
        <v>1891</v>
      </c>
      <c r="F495" s="7"/>
      <c r="G495" s="10" t="s">
        <v>23</v>
      </c>
      <c r="H495" s="10" t="s">
        <v>29</v>
      </c>
      <c r="I495" s="23">
        <v>888</v>
      </c>
      <c r="J495" s="17"/>
      <c r="K495" s="17">
        <v>888</v>
      </c>
      <c r="L495" s="10" t="s">
        <v>30</v>
      </c>
      <c r="M495" s="25" t="s">
        <v>647</v>
      </c>
    </row>
    <row r="496" spans="1:13" s="2" customFormat="1" ht="18" customHeight="1" x14ac:dyDescent="0.15">
      <c r="A496" s="7">
        <v>2216</v>
      </c>
      <c r="B496" s="7" t="s">
        <v>1889</v>
      </c>
      <c r="C496" s="7" t="s">
        <v>1890</v>
      </c>
      <c r="D496" s="7" t="s">
        <v>1170</v>
      </c>
      <c r="E496" s="7" t="s">
        <v>1891</v>
      </c>
      <c r="F496" s="7"/>
      <c r="G496" s="10" t="s">
        <v>1101</v>
      </c>
      <c r="H496" s="10" t="s">
        <v>29</v>
      </c>
      <c r="I496" s="23">
        <v>832</v>
      </c>
      <c r="J496" s="17"/>
      <c r="K496" s="17">
        <v>832</v>
      </c>
      <c r="L496" s="10" t="s">
        <v>30</v>
      </c>
      <c r="M496" s="25" t="s">
        <v>647</v>
      </c>
    </row>
    <row r="497" spans="1:13" s="2" customFormat="1" ht="18" customHeight="1" x14ac:dyDescent="0.15">
      <c r="A497" s="7">
        <v>2217</v>
      </c>
      <c r="B497" s="7" t="s">
        <v>1892</v>
      </c>
      <c r="C497" s="7" t="s">
        <v>1893</v>
      </c>
      <c r="D497" s="7" t="s">
        <v>1242</v>
      </c>
      <c r="E497" s="7" t="s">
        <v>1894</v>
      </c>
      <c r="F497" s="7"/>
      <c r="G497" s="10" t="s">
        <v>23</v>
      </c>
      <c r="H497" s="10" t="s">
        <v>29</v>
      </c>
      <c r="I497" s="23">
        <v>989</v>
      </c>
      <c r="J497" s="17"/>
      <c r="K497" s="17">
        <v>989</v>
      </c>
      <c r="L497" s="10" t="s">
        <v>30</v>
      </c>
      <c r="M497" s="25" t="s">
        <v>647</v>
      </c>
    </row>
    <row r="498" spans="1:13" s="2" customFormat="1" ht="18" customHeight="1" x14ac:dyDescent="0.15">
      <c r="A498" s="7">
        <v>2217</v>
      </c>
      <c r="B498" s="7" t="s">
        <v>1892</v>
      </c>
      <c r="C498" s="7" t="s">
        <v>1893</v>
      </c>
      <c r="D498" s="7" t="s">
        <v>1242</v>
      </c>
      <c r="E498" s="7" t="s">
        <v>1894</v>
      </c>
      <c r="F498" s="7"/>
      <c r="G498" s="10" t="s">
        <v>1083</v>
      </c>
      <c r="H498" s="10" t="s">
        <v>29</v>
      </c>
      <c r="I498" s="23">
        <v>988</v>
      </c>
      <c r="J498" s="17"/>
      <c r="K498" s="17">
        <v>988</v>
      </c>
      <c r="L498" s="10" t="s">
        <v>30</v>
      </c>
      <c r="M498" s="25" t="s">
        <v>647</v>
      </c>
    </row>
    <row r="499" spans="1:13" s="2" customFormat="1" ht="18" customHeight="1" x14ac:dyDescent="0.15">
      <c r="A499" s="7">
        <v>2218</v>
      </c>
      <c r="B499" s="7" t="s">
        <v>1025</v>
      </c>
      <c r="C499" s="7" t="s">
        <v>1895</v>
      </c>
      <c r="D499" s="7" t="s">
        <v>21</v>
      </c>
      <c r="E499" s="7" t="s">
        <v>1026</v>
      </c>
      <c r="F499" s="7"/>
      <c r="G499" s="10" t="s">
        <v>15</v>
      </c>
      <c r="H499" s="10" t="s">
        <v>16</v>
      </c>
      <c r="I499" s="23">
        <v>772</v>
      </c>
      <c r="J499" s="17"/>
      <c r="K499" s="17">
        <v>772</v>
      </c>
      <c r="L499" s="10" t="s">
        <v>22</v>
      </c>
      <c r="M499" s="25" t="s">
        <v>647</v>
      </c>
    </row>
    <row r="500" spans="1:13" s="2" customFormat="1" ht="18" customHeight="1" x14ac:dyDescent="0.15">
      <c r="A500" s="7">
        <v>2218</v>
      </c>
      <c r="B500" s="7" t="s">
        <v>1025</v>
      </c>
      <c r="C500" s="7" t="s">
        <v>1896</v>
      </c>
      <c r="D500" s="7" t="s">
        <v>21</v>
      </c>
      <c r="E500" s="7" t="s">
        <v>1026</v>
      </c>
      <c r="F500" s="7"/>
      <c r="G500" s="10" t="s">
        <v>23</v>
      </c>
      <c r="H500" s="10" t="s">
        <v>16</v>
      </c>
      <c r="I500" s="23">
        <v>769</v>
      </c>
      <c r="J500" s="17"/>
      <c r="K500" s="17">
        <v>769</v>
      </c>
      <c r="L500" s="10" t="s">
        <v>30</v>
      </c>
      <c r="M500" s="25" t="s">
        <v>647</v>
      </c>
    </row>
    <row r="501" spans="1:13" s="2" customFormat="1" ht="18" customHeight="1" x14ac:dyDescent="0.15">
      <c r="A501" s="7">
        <v>2218</v>
      </c>
      <c r="B501" s="7" t="s">
        <v>1025</v>
      </c>
      <c r="C501" s="7" t="s">
        <v>1896</v>
      </c>
      <c r="D501" s="7" t="s">
        <v>21</v>
      </c>
      <c r="E501" s="7" t="s">
        <v>1026</v>
      </c>
      <c r="F501" s="7"/>
      <c r="G501" s="10" t="s">
        <v>1083</v>
      </c>
      <c r="H501" s="10" t="s">
        <v>16</v>
      </c>
      <c r="I501" s="23">
        <v>812</v>
      </c>
      <c r="J501" s="17"/>
      <c r="K501" s="17">
        <v>812</v>
      </c>
      <c r="L501" s="10" t="s">
        <v>30</v>
      </c>
      <c r="M501" s="25" t="s">
        <v>647</v>
      </c>
    </row>
    <row r="502" spans="1:13" s="2" customFormat="1" ht="18" customHeight="1" x14ac:dyDescent="0.15">
      <c r="A502" s="7">
        <v>2219</v>
      </c>
      <c r="B502" s="7" t="s">
        <v>1897</v>
      </c>
      <c r="C502" s="7" t="s">
        <v>1898</v>
      </c>
      <c r="D502" s="7" t="s">
        <v>1170</v>
      </c>
      <c r="E502" s="7" t="s">
        <v>1899</v>
      </c>
      <c r="F502" s="7"/>
      <c r="G502" s="10" t="s">
        <v>15</v>
      </c>
      <c r="H502" s="10" t="s">
        <v>29</v>
      </c>
      <c r="I502" s="23">
        <v>906</v>
      </c>
      <c r="J502" s="17"/>
      <c r="K502" s="17">
        <v>906</v>
      </c>
      <c r="L502" s="10" t="s">
        <v>30</v>
      </c>
      <c r="M502" s="25" t="s">
        <v>647</v>
      </c>
    </row>
    <row r="503" spans="1:13" s="2" customFormat="1" ht="18" customHeight="1" x14ac:dyDescent="0.15">
      <c r="A503" s="7">
        <v>2219</v>
      </c>
      <c r="B503" s="7" t="s">
        <v>1897</v>
      </c>
      <c r="C503" s="7" t="s">
        <v>1898</v>
      </c>
      <c r="D503" s="7" t="s">
        <v>1170</v>
      </c>
      <c r="E503" s="7" t="s">
        <v>1899</v>
      </c>
      <c r="F503" s="7"/>
      <c r="G503" s="10" t="s">
        <v>23</v>
      </c>
      <c r="H503" s="10" t="s">
        <v>29</v>
      </c>
      <c r="I503" s="23">
        <v>789</v>
      </c>
      <c r="J503" s="17"/>
      <c r="K503" s="17">
        <v>789</v>
      </c>
      <c r="L503" s="10" t="s">
        <v>30</v>
      </c>
      <c r="M503" s="25" t="s">
        <v>647</v>
      </c>
    </row>
    <row r="504" spans="1:13" s="2" customFormat="1" ht="18" customHeight="1" x14ac:dyDescent="0.15">
      <c r="A504" s="7">
        <v>2219</v>
      </c>
      <c r="B504" s="7" t="s">
        <v>1897</v>
      </c>
      <c r="C504" s="7" t="s">
        <v>1898</v>
      </c>
      <c r="D504" s="7" t="s">
        <v>1170</v>
      </c>
      <c r="E504" s="7" t="s">
        <v>1899</v>
      </c>
      <c r="F504" s="7"/>
      <c r="G504" s="10" t="s">
        <v>1093</v>
      </c>
      <c r="H504" s="10" t="s">
        <v>1175</v>
      </c>
      <c r="I504" s="23">
        <v>944</v>
      </c>
      <c r="J504" s="17"/>
      <c r="K504" s="17">
        <v>944</v>
      </c>
      <c r="L504" s="10" t="s">
        <v>30</v>
      </c>
      <c r="M504" s="25" t="s">
        <v>647</v>
      </c>
    </row>
    <row r="505" spans="1:13" s="2" customFormat="1" ht="18" customHeight="1" x14ac:dyDescent="0.15">
      <c r="A505" s="7">
        <v>2220</v>
      </c>
      <c r="B505" s="7" t="s">
        <v>1900</v>
      </c>
      <c r="C505" s="7" t="s">
        <v>1901</v>
      </c>
      <c r="D505" s="7" t="s">
        <v>1170</v>
      </c>
      <c r="E505" s="7" t="s">
        <v>1902</v>
      </c>
      <c r="F505" s="7"/>
      <c r="G505" s="10" t="s">
        <v>15</v>
      </c>
      <c r="H505" s="10" t="s">
        <v>29</v>
      </c>
      <c r="I505" s="23">
        <v>899</v>
      </c>
      <c r="J505" s="17"/>
      <c r="K505" s="17">
        <v>899</v>
      </c>
      <c r="L505" s="10" t="s">
        <v>30</v>
      </c>
      <c r="M505" s="25" t="s">
        <v>647</v>
      </c>
    </row>
    <row r="506" spans="1:13" s="2" customFormat="1" ht="18" customHeight="1" x14ac:dyDescent="0.15">
      <c r="A506" s="7">
        <v>2220</v>
      </c>
      <c r="B506" s="7" t="s">
        <v>1900</v>
      </c>
      <c r="C506" s="7" t="s">
        <v>1901</v>
      </c>
      <c r="D506" s="7" t="s">
        <v>1170</v>
      </c>
      <c r="E506" s="7" t="s">
        <v>1902</v>
      </c>
      <c r="F506" s="7"/>
      <c r="G506" s="10" t="s">
        <v>1088</v>
      </c>
      <c r="H506" s="10" t="s">
        <v>29</v>
      </c>
      <c r="I506" s="23">
        <v>658</v>
      </c>
      <c r="J506" s="17"/>
      <c r="K506" s="17">
        <v>658</v>
      </c>
      <c r="L506" s="10" t="s">
        <v>17</v>
      </c>
      <c r="M506" s="25" t="s">
        <v>647</v>
      </c>
    </row>
    <row r="507" spans="1:13" s="2" customFormat="1" ht="18" customHeight="1" x14ac:dyDescent="0.15">
      <c r="A507" s="7">
        <v>2220</v>
      </c>
      <c r="B507" s="7" t="s">
        <v>1900</v>
      </c>
      <c r="C507" s="7" t="s">
        <v>1901</v>
      </c>
      <c r="D507" s="7" t="s">
        <v>1170</v>
      </c>
      <c r="E507" s="7" t="s">
        <v>1902</v>
      </c>
      <c r="F507" s="7"/>
      <c r="G507" s="10" t="s">
        <v>1093</v>
      </c>
      <c r="H507" s="10" t="s">
        <v>29</v>
      </c>
      <c r="I507" s="23">
        <v>658</v>
      </c>
      <c r="J507" s="17"/>
      <c r="K507" s="17">
        <v>658</v>
      </c>
      <c r="L507" s="10" t="s">
        <v>17</v>
      </c>
      <c r="M507" s="25" t="s">
        <v>647</v>
      </c>
    </row>
    <row r="508" spans="1:13" s="2" customFormat="1" ht="18" customHeight="1" x14ac:dyDescent="0.15">
      <c r="A508" s="7">
        <v>2221</v>
      </c>
      <c r="B508" s="7" t="s">
        <v>1903</v>
      </c>
      <c r="C508" s="7" t="s">
        <v>1904</v>
      </c>
      <c r="D508" s="7" t="s">
        <v>1170</v>
      </c>
      <c r="E508" s="7" t="s">
        <v>1905</v>
      </c>
      <c r="F508" s="7"/>
      <c r="G508" s="10" t="s">
        <v>1099</v>
      </c>
      <c r="H508" s="10" t="s">
        <v>29</v>
      </c>
      <c r="I508" s="23">
        <v>960</v>
      </c>
      <c r="J508" s="17"/>
      <c r="K508" s="17">
        <v>960</v>
      </c>
      <c r="L508" s="10" t="s">
        <v>30</v>
      </c>
      <c r="M508" s="25" t="s">
        <v>647</v>
      </c>
    </row>
    <row r="509" spans="1:13" s="2" customFormat="1" ht="18" customHeight="1" x14ac:dyDescent="0.15">
      <c r="A509" s="7">
        <v>2221</v>
      </c>
      <c r="B509" s="7" t="s">
        <v>1903</v>
      </c>
      <c r="C509" s="7" t="s">
        <v>1904</v>
      </c>
      <c r="D509" s="7" t="s">
        <v>1170</v>
      </c>
      <c r="E509" s="7" t="s">
        <v>1905</v>
      </c>
      <c r="F509" s="7"/>
      <c r="G509" s="10" t="s">
        <v>1085</v>
      </c>
      <c r="H509" s="10" t="s">
        <v>29</v>
      </c>
      <c r="I509" s="23">
        <v>755</v>
      </c>
      <c r="J509" s="17"/>
      <c r="K509" s="17">
        <v>755</v>
      </c>
      <c r="L509" s="10" t="s">
        <v>30</v>
      </c>
      <c r="M509" s="25" t="s">
        <v>647</v>
      </c>
    </row>
    <row r="510" spans="1:13" s="2" customFormat="1" ht="18" customHeight="1" x14ac:dyDescent="0.15">
      <c r="A510" s="7">
        <v>2221</v>
      </c>
      <c r="B510" s="7" t="s">
        <v>1903</v>
      </c>
      <c r="C510" s="7" t="s">
        <v>1904</v>
      </c>
      <c r="D510" s="7" t="s">
        <v>1170</v>
      </c>
      <c r="E510" s="7" t="s">
        <v>1905</v>
      </c>
      <c r="F510" s="7"/>
      <c r="G510" s="10" t="s">
        <v>1100</v>
      </c>
      <c r="H510" s="10" t="s">
        <v>29</v>
      </c>
      <c r="I510" s="23">
        <v>677</v>
      </c>
      <c r="J510" s="17"/>
      <c r="K510" s="17">
        <v>677</v>
      </c>
      <c r="L510" s="10" t="s">
        <v>17</v>
      </c>
      <c r="M510" s="25" t="s">
        <v>647</v>
      </c>
    </row>
    <row r="511" spans="1:13" s="2" customFormat="1" ht="18" customHeight="1" x14ac:dyDescent="0.15">
      <c r="A511" s="7">
        <v>2222</v>
      </c>
      <c r="B511" s="7" t="s">
        <v>1906</v>
      </c>
      <c r="C511" s="7" t="s">
        <v>1907</v>
      </c>
      <c r="D511" s="7" t="s">
        <v>1170</v>
      </c>
      <c r="E511" s="7" t="s">
        <v>1908</v>
      </c>
      <c r="F511" s="7"/>
      <c r="G511" s="10" t="s">
        <v>15</v>
      </c>
      <c r="H511" s="10" t="s">
        <v>29</v>
      </c>
      <c r="I511" s="23">
        <v>834</v>
      </c>
      <c r="J511" s="17"/>
      <c r="K511" s="17">
        <v>834</v>
      </c>
      <c r="L511" s="10" t="s">
        <v>22</v>
      </c>
      <c r="M511" s="25" t="s">
        <v>647</v>
      </c>
    </row>
    <row r="512" spans="1:13" s="2" customFormat="1" ht="18" customHeight="1" x14ac:dyDescent="0.15">
      <c r="A512" s="7">
        <v>2222</v>
      </c>
      <c r="B512" s="7" t="s">
        <v>1906</v>
      </c>
      <c r="C512" s="7" t="s">
        <v>1907</v>
      </c>
      <c r="D512" s="7" t="s">
        <v>1170</v>
      </c>
      <c r="E512" s="7" t="s">
        <v>1908</v>
      </c>
      <c r="F512" s="7"/>
      <c r="G512" s="10" t="s">
        <v>23</v>
      </c>
      <c r="H512" s="10" t="s">
        <v>29</v>
      </c>
      <c r="I512" s="23">
        <v>979</v>
      </c>
      <c r="J512" s="17"/>
      <c r="K512" s="17">
        <v>979</v>
      </c>
      <c r="L512" s="10" t="s">
        <v>30</v>
      </c>
      <c r="M512" s="25" t="s">
        <v>647</v>
      </c>
    </row>
    <row r="513" spans="1:13" s="2" customFormat="1" ht="18" customHeight="1" x14ac:dyDescent="0.15">
      <c r="A513" s="7">
        <v>2223</v>
      </c>
      <c r="B513" s="7" t="s">
        <v>1909</v>
      </c>
      <c r="C513" s="7" t="s">
        <v>1910</v>
      </c>
      <c r="D513" s="7" t="s">
        <v>1911</v>
      </c>
      <c r="E513" s="7" t="s">
        <v>1912</v>
      </c>
      <c r="F513" s="7" t="s">
        <v>1913</v>
      </c>
      <c r="G513" s="10" t="s">
        <v>15</v>
      </c>
      <c r="H513" s="10" t="s">
        <v>29</v>
      </c>
      <c r="I513" s="23">
        <v>1438</v>
      </c>
      <c r="J513" s="17"/>
      <c r="K513" s="17">
        <v>1438</v>
      </c>
      <c r="L513" s="10" t="s">
        <v>30</v>
      </c>
      <c r="M513" s="25" t="s">
        <v>647</v>
      </c>
    </row>
    <row r="514" spans="1:13" s="2" customFormat="1" ht="18" customHeight="1" x14ac:dyDescent="0.15">
      <c r="A514" s="7">
        <v>2223</v>
      </c>
      <c r="B514" s="7" t="s">
        <v>1909</v>
      </c>
      <c r="C514" s="7" t="s">
        <v>1910</v>
      </c>
      <c r="D514" s="7" t="s">
        <v>1911</v>
      </c>
      <c r="E514" s="7" t="s">
        <v>1912</v>
      </c>
      <c r="F514" s="7" t="s">
        <v>1913</v>
      </c>
      <c r="G514" s="10" t="s">
        <v>23</v>
      </c>
      <c r="H514" s="10" t="s">
        <v>29</v>
      </c>
      <c r="I514" s="23">
        <v>1724</v>
      </c>
      <c r="J514" s="17"/>
      <c r="K514" s="17">
        <v>1724</v>
      </c>
      <c r="L514" s="10" t="s">
        <v>30</v>
      </c>
      <c r="M514" s="25" t="s">
        <v>647</v>
      </c>
    </row>
    <row r="515" spans="1:13" s="2" customFormat="1" ht="18" customHeight="1" x14ac:dyDescent="0.15">
      <c r="A515" s="7">
        <v>2223</v>
      </c>
      <c r="B515" s="7" t="s">
        <v>1909</v>
      </c>
      <c r="C515" s="7" t="s">
        <v>1910</v>
      </c>
      <c r="D515" s="7" t="s">
        <v>1911</v>
      </c>
      <c r="E515" s="7" t="s">
        <v>1912</v>
      </c>
      <c r="F515" s="7" t="s">
        <v>1913</v>
      </c>
      <c r="G515" s="10" t="s">
        <v>1095</v>
      </c>
      <c r="H515" s="10" t="s">
        <v>29</v>
      </c>
      <c r="I515" s="23">
        <v>941</v>
      </c>
      <c r="J515" s="17"/>
      <c r="K515" s="17">
        <v>941</v>
      </c>
      <c r="L515" s="10" t="s">
        <v>30</v>
      </c>
      <c r="M515" s="25" t="s">
        <v>647</v>
      </c>
    </row>
    <row r="516" spans="1:13" s="2" customFormat="1" ht="18" customHeight="1" x14ac:dyDescent="0.15">
      <c r="A516" s="7">
        <v>2223</v>
      </c>
      <c r="B516" s="7" t="s">
        <v>1909</v>
      </c>
      <c r="C516" s="7" t="s">
        <v>1910</v>
      </c>
      <c r="D516" s="7" t="s">
        <v>1911</v>
      </c>
      <c r="E516" s="7" t="s">
        <v>1912</v>
      </c>
      <c r="F516" s="7" t="s">
        <v>1913</v>
      </c>
      <c r="G516" s="10" t="s">
        <v>1101</v>
      </c>
      <c r="H516" s="10" t="s">
        <v>29</v>
      </c>
      <c r="I516" s="23">
        <v>1081</v>
      </c>
      <c r="J516" s="17"/>
      <c r="K516" s="17">
        <v>1081</v>
      </c>
      <c r="L516" s="10" t="s">
        <v>30</v>
      </c>
      <c r="M516" s="25" t="s">
        <v>647</v>
      </c>
    </row>
    <row r="517" spans="1:13" s="2" customFormat="1" ht="18" customHeight="1" x14ac:dyDescent="0.15">
      <c r="A517" s="7">
        <v>2223</v>
      </c>
      <c r="B517" s="7" t="s">
        <v>1909</v>
      </c>
      <c r="C517" s="7" t="s">
        <v>1910</v>
      </c>
      <c r="D517" s="7" t="s">
        <v>1911</v>
      </c>
      <c r="E517" s="7" t="s">
        <v>1912</v>
      </c>
      <c r="F517" s="7" t="s">
        <v>1913</v>
      </c>
      <c r="G517" s="10" t="s">
        <v>1088</v>
      </c>
      <c r="H517" s="10" t="s">
        <v>29</v>
      </c>
      <c r="I517" s="23">
        <v>929</v>
      </c>
      <c r="J517" s="17"/>
      <c r="K517" s="17">
        <v>929</v>
      </c>
      <c r="L517" s="10" t="s">
        <v>30</v>
      </c>
      <c r="M517" s="25" t="s">
        <v>647</v>
      </c>
    </row>
    <row r="518" spans="1:13" s="2" customFormat="1" ht="18" customHeight="1" x14ac:dyDescent="0.15">
      <c r="A518" s="7">
        <v>2223</v>
      </c>
      <c r="B518" s="7" t="s">
        <v>1909</v>
      </c>
      <c r="C518" s="7" t="s">
        <v>1910</v>
      </c>
      <c r="D518" s="7" t="s">
        <v>1911</v>
      </c>
      <c r="E518" s="7" t="s">
        <v>1912</v>
      </c>
      <c r="F518" s="7" t="s">
        <v>1913</v>
      </c>
      <c r="G518" s="10" t="s">
        <v>32</v>
      </c>
      <c r="H518" s="10" t="s">
        <v>29</v>
      </c>
      <c r="I518" s="23">
        <v>929</v>
      </c>
      <c r="J518" s="17"/>
      <c r="K518" s="17">
        <v>929</v>
      </c>
      <c r="L518" s="10" t="s">
        <v>30</v>
      </c>
      <c r="M518" s="25" t="s">
        <v>647</v>
      </c>
    </row>
    <row r="519" spans="1:13" s="2" customFormat="1" ht="18" customHeight="1" x14ac:dyDescent="0.15">
      <c r="A519" s="7">
        <v>2223</v>
      </c>
      <c r="B519" s="7" t="s">
        <v>1909</v>
      </c>
      <c r="C519" s="7" t="s">
        <v>1910</v>
      </c>
      <c r="D519" s="7" t="s">
        <v>1911</v>
      </c>
      <c r="E519" s="7" t="s">
        <v>1912</v>
      </c>
      <c r="F519" s="7" t="s">
        <v>1913</v>
      </c>
      <c r="G519" s="10" t="s">
        <v>1125</v>
      </c>
      <c r="H519" s="10" t="s">
        <v>29</v>
      </c>
      <c r="I519" s="23">
        <v>1033</v>
      </c>
      <c r="J519" s="17"/>
      <c r="K519" s="17">
        <v>1033</v>
      </c>
      <c r="L519" s="10" t="s">
        <v>30</v>
      </c>
      <c r="M519" s="25" t="s">
        <v>647</v>
      </c>
    </row>
    <row r="520" spans="1:13" s="2" customFormat="1" ht="18" customHeight="1" x14ac:dyDescent="0.15">
      <c r="A520" s="7">
        <v>2223</v>
      </c>
      <c r="B520" s="7" t="s">
        <v>1909</v>
      </c>
      <c r="C520" s="7" t="s">
        <v>1910</v>
      </c>
      <c r="D520" s="7" t="s">
        <v>1911</v>
      </c>
      <c r="E520" s="7" t="s">
        <v>1912</v>
      </c>
      <c r="F520" s="7" t="s">
        <v>1913</v>
      </c>
      <c r="G520" s="10" t="s">
        <v>1092</v>
      </c>
      <c r="H520" s="10" t="s">
        <v>1175</v>
      </c>
      <c r="I520" s="23">
        <v>1059</v>
      </c>
      <c r="J520" s="17"/>
      <c r="K520" s="17">
        <v>1059</v>
      </c>
      <c r="L520" s="10" t="s">
        <v>30</v>
      </c>
      <c r="M520" s="25" t="s">
        <v>647</v>
      </c>
    </row>
    <row r="521" spans="1:13" s="2" customFormat="1" ht="18" customHeight="1" x14ac:dyDescent="0.15">
      <c r="A521" s="7">
        <v>2223</v>
      </c>
      <c r="B521" s="7" t="s">
        <v>1909</v>
      </c>
      <c r="C521" s="7" t="s">
        <v>1910</v>
      </c>
      <c r="D521" s="7" t="s">
        <v>1911</v>
      </c>
      <c r="E521" s="7" t="s">
        <v>1912</v>
      </c>
      <c r="F521" s="7" t="s">
        <v>1913</v>
      </c>
      <c r="G521" s="10" t="s">
        <v>1093</v>
      </c>
      <c r="H521" s="10" t="s">
        <v>29</v>
      </c>
      <c r="I521" s="23">
        <v>929</v>
      </c>
      <c r="J521" s="17"/>
      <c r="K521" s="17">
        <v>929</v>
      </c>
      <c r="L521" s="10" t="s">
        <v>30</v>
      </c>
      <c r="M521" s="25" t="s">
        <v>647</v>
      </c>
    </row>
    <row r="522" spans="1:13" s="2" customFormat="1" ht="18" customHeight="1" x14ac:dyDescent="0.15">
      <c r="A522" s="7">
        <v>2223</v>
      </c>
      <c r="B522" s="7" t="s">
        <v>1909</v>
      </c>
      <c r="C522" s="7" t="s">
        <v>1910</v>
      </c>
      <c r="D522" s="7" t="s">
        <v>1911</v>
      </c>
      <c r="E522" s="7" t="s">
        <v>1912</v>
      </c>
      <c r="F522" s="7" t="s">
        <v>1913</v>
      </c>
      <c r="G522" s="10" t="s">
        <v>1083</v>
      </c>
      <c r="H522" s="10" t="s">
        <v>29</v>
      </c>
      <c r="I522" s="23">
        <v>1006</v>
      </c>
      <c r="J522" s="17"/>
      <c r="K522" s="17">
        <v>1006</v>
      </c>
      <c r="L522" s="10" t="s">
        <v>30</v>
      </c>
      <c r="M522" s="25" t="s">
        <v>647</v>
      </c>
    </row>
    <row r="523" spans="1:13" s="2" customFormat="1" ht="18" customHeight="1" x14ac:dyDescent="0.15">
      <c r="A523" s="7">
        <v>2224</v>
      </c>
      <c r="B523" s="7" t="s">
        <v>1914</v>
      </c>
      <c r="C523" s="7" t="s">
        <v>1915</v>
      </c>
      <c r="D523" s="7" t="s">
        <v>1170</v>
      </c>
      <c r="E523" s="7" t="s">
        <v>1916</v>
      </c>
      <c r="F523" s="7"/>
      <c r="G523" s="10" t="s">
        <v>1099</v>
      </c>
      <c r="H523" s="10" t="s">
        <v>1175</v>
      </c>
      <c r="I523" s="23">
        <v>642</v>
      </c>
      <c r="J523" s="17"/>
      <c r="K523" s="17">
        <v>642</v>
      </c>
      <c r="L523" s="10" t="s">
        <v>17</v>
      </c>
      <c r="M523" s="25" t="s">
        <v>647</v>
      </c>
    </row>
    <row r="524" spans="1:13" s="2" customFormat="1" ht="18" customHeight="1" x14ac:dyDescent="0.15">
      <c r="A524" s="7">
        <v>2225</v>
      </c>
      <c r="B524" s="7" t="s">
        <v>1917</v>
      </c>
      <c r="C524" s="7" t="s">
        <v>1918</v>
      </c>
      <c r="D524" s="7" t="s">
        <v>1170</v>
      </c>
      <c r="E524" s="7" t="s">
        <v>1919</v>
      </c>
      <c r="F524" s="7" t="s">
        <v>1585</v>
      </c>
      <c r="G524" s="10" t="s">
        <v>15</v>
      </c>
      <c r="H524" s="10" t="s">
        <v>29</v>
      </c>
      <c r="I524" s="23">
        <v>941</v>
      </c>
      <c r="J524" s="17"/>
      <c r="K524" s="17">
        <v>941</v>
      </c>
      <c r="L524" s="10" t="s">
        <v>30</v>
      </c>
      <c r="M524" s="25" t="s">
        <v>647</v>
      </c>
    </row>
    <row r="525" spans="1:13" s="2" customFormat="1" ht="18" customHeight="1" x14ac:dyDescent="0.15">
      <c r="A525" s="7">
        <v>2225</v>
      </c>
      <c r="B525" s="7" t="s">
        <v>1917</v>
      </c>
      <c r="C525" s="7" t="s">
        <v>1918</v>
      </c>
      <c r="D525" s="7" t="s">
        <v>1170</v>
      </c>
      <c r="E525" s="7" t="s">
        <v>1919</v>
      </c>
      <c r="F525" s="7" t="s">
        <v>1585</v>
      </c>
      <c r="G525" s="10" t="s">
        <v>1088</v>
      </c>
      <c r="H525" s="10" t="s">
        <v>29</v>
      </c>
      <c r="I525" s="23">
        <v>845</v>
      </c>
      <c r="J525" s="17"/>
      <c r="K525" s="17">
        <v>845</v>
      </c>
      <c r="L525" s="10" t="s">
        <v>30</v>
      </c>
      <c r="M525" s="25" t="s">
        <v>647</v>
      </c>
    </row>
    <row r="526" spans="1:13" s="2" customFormat="1" ht="18" customHeight="1" x14ac:dyDescent="0.15">
      <c r="A526" s="7">
        <v>2225</v>
      </c>
      <c r="B526" s="7" t="s">
        <v>1917</v>
      </c>
      <c r="C526" s="7" t="s">
        <v>1918</v>
      </c>
      <c r="D526" s="7" t="s">
        <v>1170</v>
      </c>
      <c r="E526" s="7" t="s">
        <v>1919</v>
      </c>
      <c r="F526" s="7" t="s">
        <v>1585</v>
      </c>
      <c r="G526" s="10" t="s">
        <v>1083</v>
      </c>
      <c r="H526" s="10" t="s">
        <v>29</v>
      </c>
      <c r="I526" s="23">
        <v>810</v>
      </c>
      <c r="J526" s="17"/>
      <c r="K526" s="17">
        <v>810</v>
      </c>
      <c r="L526" s="10" t="s">
        <v>30</v>
      </c>
      <c r="M526" s="25" t="s">
        <v>647</v>
      </c>
    </row>
    <row r="527" spans="1:13" s="2" customFormat="1" ht="18" customHeight="1" x14ac:dyDescent="0.15">
      <c r="A527" s="7">
        <v>2226</v>
      </c>
      <c r="B527" s="7" t="s">
        <v>1920</v>
      </c>
      <c r="C527" s="7" t="s">
        <v>1921</v>
      </c>
      <c r="D527" s="7" t="s">
        <v>1170</v>
      </c>
      <c r="E527" s="7" t="s">
        <v>1922</v>
      </c>
      <c r="F527" s="7" t="s">
        <v>1923</v>
      </c>
      <c r="G527" s="10" t="s">
        <v>1099</v>
      </c>
      <c r="H527" s="10" t="s">
        <v>29</v>
      </c>
      <c r="I527" s="23">
        <v>1993</v>
      </c>
      <c r="J527" s="17"/>
      <c r="K527" s="17">
        <v>1993</v>
      </c>
      <c r="L527" s="10" t="s">
        <v>30</v>
      </c>
      <c r="M527" s="25" t="s">
        <v>647</v>
      </c>
    </row>
    <row r="528" spans="1:13" s="2" customFormat="1" ht="18" customHeight="1" x14ac:dyDescent="0.15">
      <c r="A528" s="7">
        <v>2227</v>
      </c>
      <c r="B528" s="7" t="s">
        <v>1924</v>
      </c>
      <c r="C528" s="7" t="s">
        <v>1925</v>
      </c>
      <c r="D528" s="7" t="s">
        <v>1170</v>
      </c>
      <c r="E528" s="7" t="s">
        <v>1926</v>
      </c>
      <c r="F528" s="7"/>
      <c r="G528" s="10" t="s">
        <v>15</v>
      </c>
      <c r="H528" s="10" t="s">
        <v>29</v>
      </c>
      <c r="I528" s="23">
        <v>1059</v>
      </c>
      <c r="J528" s="17"/>
      <c r="K528" s="17">
        <v>1059</v>
      </c>
      <c r="L528" s="10" t="s">
        <v>30</v>
      </c>
      <c r="M528" s="25" t="s">
        <v>647</v>
      </c>
    </row>
    <row r="529" spans="1:13" s="2" customFormat="1" ht="18" customHeight="1" x14ac:dyDescent="0.15">
      <c r="A529" s="7">
        <v>2227</v>
      </c>
      <c r="B529" s="7" t="s">
        <v>1924</v>
      </c>
      <c r="C529" s="7" t="s">
        <v>1925</v>
      </c>
      <c r="D529" s="7" t="s">
        <v>1170</v>
      </c>
      <c r="E529" s="7" t="s">
        <v>1926</v>
      </c>
      <c r="F529" s="7"/>
      <c r="G529" s="10" t="s">
        <v>23</v>
      </c>
      <c r="H529" s="10" t="s">
        <v>29</v>
      </c>
      <c r="I529" s="23">
        <v>909</v>
      </c>
      <c r="J529" s="17"/>
      <c r="K529" s="17">
        <v>909</v>
      </c>
      <c r="L529" s="10" t="s">
        <v>30</v>
      </c>
      <c r="M529" s="25" t="s">
        <v>647</v>
      </c>
    </row>
    <row r="530" spans="1:13" s="2" customFormat="1" ht="18" customHeight="1" x14ac:dyDescent="0.15">
      <c r="A530" s="7">
        <v>2227</v>
      </c>
      <c r="B530" s="7" t="s">
        <v>1924</v>
      </c>
      <c r="C530" s="7" t="s">
        <v>1925</v>
      </c>
      <c r="D530" s="7" t="s">
        <v>1170</v>
      </c>
      <c r="E530" s="7" t="s">
        <v>1926</v>
      </c>
      <c r="F530" s="7"/>
      <c r="G530" s="10" t="s">
        <v>1101</v>
      </c>
      <c r="H530" s="10" t="s">
        <v>29</v>
      </c>
      <c r="I530" s="23">
        <v>822</v>
      </c>
      <c r="J530" s="17"/>
      <c r="K530" s="17">
        <v>822</v>
      </c>
      <c r="L530" s="10" t="s">
        <v>30</v>
      </c>
      <c r="M530" s="25" t="s">
        <v>647</v>
      </c>
    </row>
    <row r="531" spans="1:13" s="2" customFormat="1" ht="18" customHeight="1" x14ac:dyDescent="0.15">
      <c r="A531" s="7">
        <v>2228</v>
      </c>
      <c r="B531" s="7" t="s">
        <v>1081</v>
      </c>
      <c r="C531" s="7" t="s">
        <v>1927</v>
      </c>
      <c r="D531" s="7" t="s">
        <v>43</v>
      </c>
      <c r="E531" s="7" t="s">
        <v>1928</v>
      </c>
      <c r="F531" s="7"/>
      <c r="G531" s="10" t="s">
        <v>15</v>
      </c>
      <c r="H531" s="10" t="s">
        <v>29</v>
      </c>
      <c r="I531" s="23">
        <v>1011</v>
      </c>
      <c r="J531" s="17"/>
      <c r="K531" s="17">
        <v>1011</v>
      </c>
      <c r="L531" s="10" t="s">
        <v>30</v>
      </c>
      <c r="M531" s="25" t="s">
        <v>647</v>
      </c>
    </row>
    <row r="532" spans="1:13" s="2" customFormat="1" ht="18" customHeight="1" x14ac:dyDescent="0.15">
      <c r="A532" s="7">
        <v>2228</v>
      </c>
      <c r="B532" s="7" t="s">
        <v>1081</v>
      </c>
      <c r="C532" s="7" t="s">
        <v>1927</v>
      </c>
      <c r="D532" s="7" t="s">
        <v>43</v>
      </c>
      <c r="E532" s="7" t="s">
        <v>1928</v>
      </c>
      <c r="F532" s="7"/>
      <c r="G532" s="10" t="s">
        <v>23</v>
      </c>
      <c r="H532" s="10" t="s">
        <v>29</v>
      </c>
      <c r="I532" s="23">
        <v>1063</v>
      </c>
      <c r="J532" s="17"/>
      <c r="K532" s="17">
        <v>1063</v>
      </c>
      <c r="L532" s="10" t="s">
        <v>30</v>
      </c>
      <c r="M532" s="25" t="s">
        <v>647</v>
      </c>
    </row>
    <row r="533" spans="1:13" s="2" customFormat="1" ht="18" customHeight="1" x14ac:dyDescent="0.15">
      <c r="A533" s="7">
        <v>2228</v>
      </c>
      <c r="B533" s="7" t="s">
        <v>1081</v>
      </c>
      <c r="C533" s="7" t="s">
        <v>1927</v>
      </c>
      <c r="D533" s="7" t="s">
        <v>43</v>
      </c>
      <c r="E533" s="7" t="s">
        <v>1928</v>
      </c>
      <c r="F533" s="7"/>
      <c r="G533" s="10" t="s">
        <v>1101</v>
      </c>
      <c r="H533" s="10" t="s">
        <v>29</v>
      </c>
      <c r="I533" s="24">
        <v>1518</v>
      </c>
      <c r="J533" s="17"/>
      <c r="K533" s="17">
        <v>1518</v>
      </c>
      <c r="L533" s="10" t="s">
        <v>30</v>
      </c>
      <c r="M533" s="25" t="s">
        <v>647</v>
      </c>
    </row>
    <row r="534" spans="1:13" s="2" customFormat="1" ht="18" customHeight="1" x14ac:dyDescent="0.15">
      <c r="A534" s="7">
        <v>2229</v>
      </c>
      <c r="B534" s="7" t="s">
        <v>1929</v>
      </c>
      <c r="C534" s="7" t="s">
        <v>1930</v>
      </c>
      <c r="D534" s="7" t="s">
        <v>1170</v>
      </c>
      <c r="E534" s="7" t="s">
        <v>1931</v>
      </c>
      <c r="F534" s="7" t="s">
        <v>1747</v>
      </c>
      <c r="G534" s="10" t="s">
        <v>15</v>
      </c>
      <c r="H534" s="10" t="s">
        <v>29</v>
      </c>
      <c r="I534" s="24">
        <v>1251</v>
      </c>
      <c r="J534" s="17"/>
      <c r="K534" s="17">
        <v>1251</v>
      </c>
      <c r="L534" s="10" t="s">
        <v>30</v>
      </c>
      <c r="M534" s="25" t="s">
        <v>647</v>
      </c>
    </row>
    <row r="535" spans="1:13" s="2" customFormat="1" ht="18" customHeight="1" x14ac:dyDescent="0.15">
      <c r="A535" s="7">
        <v>2229</v>
      </c>
      <c r="B535" s="7" t="s">
        <v>1929</v>
      </c>
      <c r="C535" s="7" t="s">
        <v>1930</v>
      </c>
      <c r="D535" s="7" t="s">
        <v>1170</v>
      </c>
      <c r="E535" s="7" t="s">
        <v>1931</v>
      </c>
      <c r="F535" s="7"/>
      <c r="G535" s="10" t="s">
        <v>23</v>
      </c>
      <c r="H535" s="10" t="s">
        <v>29</v>
      </c>
      <c r="I535" s="24">
        <v>857</v>
      </c>
      <c r="J535" s="17"/>
      <c r="K535" s="17">
        <v>857</v>
      </c>
      <c r="L535" s="10" t="s">
        <v>30</v>
      </c>
      <c r="M535" s="25" t="s">
        <v>647</v>
      </c>
    </row>
    <row r="536" spans="1:13" s="2" customFormat="1" ht="18" customHeight="1" x14ac:dyDescent="0.15">
      <c r="A536" s="1">
        <v>2229</v>
      </c>
      <c r="B536" s="7" t="s">
        <v>1929</v>
      </c>
      <c r="C536" s="7" t="s">
        <v>1930</v>
      </c>
      <c r="D536" s="7" t="s">
        <v>1170</v>
      </c>
      <c r="E536" s="7" t="s">
        <v>1931</v>
      </c>
      <c r="F536" s="7"/>
      <c r="G536" s="10" t="s">
        <v>1093</v>
      </c>
      <c r="H536" s="10" t="s">
        <v>29</v>
      </c>
      <c r="I536" s="24">
        <v>881</v>
      </c>
      <c r="J536" s="17"/>
      <c r="K536" s="17">
        <v>881</v>
      </c>
      <c r="L536" s="10" t="s">
        <v>30</v>
      </c>
      <c r="M536" s="25" t="s">
        <v>647</v>
      </c>
    </row>
    <row r="537" spans="1:13" s="2" customFormat="1" ht="18" customHeight="1" x14ac:dyDescent="0.15">
      <c r="A537" s="1">
        <v>2230</v>
      </c>
      <c r="B537" s="7" t="s">
        <v>1932</v>
      </c>
      <c r="C537" s="7" t="s">
        <v>1933</v>
      </c>
      <c r="D537" s="7" t="s">
        <v>1170</v>
      </c>
      <c r="E537" s="7" t="s">
        <v>1934</v>
      </c>
      <c r="F537" s="7"/>
      <c r="G537" s="10" t="s">
        <v>49</v>
      </c>
      <c r="H537" s="10" t="s">
        <v>29</v>
      </c>
      <c r="I537" s="24">
        <v>728</v>
      </c>
      <c r="J537" s="17"/>
      <c r="K537" s="17">
        <v>728</v>
      </c>
      <c r="L537" s="10" t="s">
        <v>17</v>
      </c>
      <c r="M537" s="25" t="s">
        <v>647</v>
      </c>
    </row>
    <row r="538" spans="1:13" s="2" customFormat="1" ht="18" customHeight="1" x14ac:dyDescent="0.15">
      <c r="A538" s="1">
        <v>2230</v>
      </c>
      <c r="B538" s="7" t="s">
        <v>1932</v>
      </c>
      <c r="C538" s="7" t="s">
        <v>1933</v>
      </c>
      <c r="D538" s="7" t="s">
        <v>1170</v>
      </c>
      <c r="E538" s="7" t="s">
        <v>1934</v>
      </c>
      <c r="F538" s="7"/>
      <c r="G538" s="10" t="s">
        <v>146</v>
      </c>
      <c r="H538" s="10" t="s">
        <v>1175</v>
      </c>
      <c r="I538" s="24">
        <v>761</v>
      </c>
      <c r="J538" s="17"/>
      <c r="K538" s="17">
        <v>761</v>
      </c>
      <c r="L538" s="10" t="s">
        <v>22</v>
      </c>
      <c r="M538" s="25" t="s">
        <v>647</v>
      </c>
    </row>
    <row r="539" spans="1:13" s="2" customFormat="1" ht="18" customHeight="1" x14ac:dyDescent="0.15">
      <c r="A539" s="1">
        <v>2230</v>
      </c>
      <c r="B539" s="7" t="s">
        <v>1932</v>
      </c>
      <c r="C539" s="7" t="s">
        <v>1933</v>
      </c>
      <c r="D539" s="7" t="s">
        <v>1170</v>
      </c>
      <c r="E539" s="7" t="s">
        <v>1934</v>
      </c>
      <c r="F539" s="7"/>
      <c r="G539" s="10" t="s">
        <v>77</v>
      </c>
      <c r="H539" s="10" t="s">
        <v>1175</v>
      </c>
      <c r="I539" s="24">
        <v>621</v>
      </c>
      <c r="J539" s="17"/>
      <c r="K539" s="17">
        <v>621</v>
      </c>
      <c r="L539" s="10" t="s">
        <v>17</v>
      </c>
      <c r="M539" s="25" t="s">
        <v>647</v>
      </c>
    </row>
    <row r="540" spans="1:13" s="2" customFormat="1" ht="18" customHeight="1" x14ac:dyDescent="0.15">
      <c r="A540" s="1">
        <v>2231</v>
      </c>
      <c r="B540" s="7" t="s">
        <v>1935</v>
      </c>
      <c r="C540" s="7" t="s">
        <v>1936</v>
      </c>
      <c r="D540" s="7" t="s">
        <v>1761</v>
      </c>
      <c r="E540" s="7" t="s">
        <v>1937</v>
      </c>
      <c r="F540" s="7" t="s">
        <v>1747</v>
      </c>
      <c r="G540" s="10" t="s">
        <v>1080</v>
      </c>
      <c r="H540" s="10" t="s">
        <v>29</v>
      </c>
      <c r="I540" s="24">
        <v>1691</v>
      </c>
      <c r="J540" s="17"/>
      <c r="K540" s="17">
        <v>1691</v>
      </c>
      <c r="L540" s="10" t="s">
        <v>30</v>
      </c>
      <c r="M540" s="25" t="s">
        <v>647</v>
      </c>
    </row>
    <row r="541" spans="1:13" s="2" customFormat="1" ht="18" customHeight="1" x14ac:dyDescent="0.15">
      <c r="A541" s="1">
        <v>2231</v>
      </c>
      <c r="B541" s="7" t="s">
        <v>1935</v>
      </c>
      <c r="C541" s="7" t="s">
        <v>1936</v>
      </c>
      <c r="D541" s="7" t="s">
        <v>1761</v>
      </c>
      <c r="E541" s="7" t="s">
        <v>1937</v>
      </c>
      <c r="F541" s="7" t="s">
        <v>1747</v>
      </c>
      <c r="G541" s="10" t="s">
        <v>23</v>
      </c>
      <c r="H541" s="10" t="s">
        <v>29</v>
      </c>
      <c r="I541" s="24">
        <v>1466</v>
      </c>
      <c r="J541" s="17"/>
      <c r="K541" s="17">
        <v>1466</v>
      </c>
      <c r="L541" s="10" t="s">
        <v>30</v>
      </c>
      <c r="M541" s="25" t="s">
        <v>647</v>
      </c>
    </row>
    <row r="542" spans="1:13" s="2" customFormat="1" ht="18" customHeight="1" x14ac:dyDescent="0.15">
      <c r="A542" s="1">
        <v>2231</v>
      </c>
      <c r="B542" s="7" t="s">
        <v>1935</v>
      </c>
      <c r="C542" s="7" t="s">
        <v>1936</v>
      </c>
      <c r="D542" s="7" t="s">
        <v>1761</v>
      </c>
      <c r="E542" s="7" t="s">
        <v>1937</v>
      </c>
      <c r="F542" s="7" t="s">
        <v>1747</v>
      </c>
      <c r="G542" s="10" t="s">
        <v>38</v>
      </c>
      <c r="H542" s="10" t="s">
        <v>29</v>
      </c>
      <c r="I542" s="24">
        <v>1303</v>
      </c>
      <c r="J542" s="17"/>
      <c r="K542" s="17">
        <v>1303</v>
      </c>
      <c r="L542" s="10" t="s">
        <v>30</v>
      </c>
      <c r="M542" s="25" t="s">
        <v>647</v>
      </c>
    </row>
    <row r="543" spans="1:13" s="2" customFormat="1" ht="18" customHeight="1" x14ac:dyDescent="0.15">
      <c r="A543" s="1">
        <v>2232</v>
      </c>
      <c r="B543" s="7" t="s">
        <v>1938</v>
      </c>
      <c r="C543" s="7" t="s">
        <v>1939</v>
      </c>
      <c r="D543" s="7" t="s">
        <v>1170</v>
      </c>
      <c r="E543" s="7" t="s">
        <v>1940</v>
      </c>
      <c r="F543" s="7"/>
      <c r="G543" s="10" t="s">
        <v>1080</v>
      </c>
      <c r="H543" s="10" t="s">
        <v>29</v>
      </c>
      <c r="I543" s="24">
        <v>899</v>
      </c>
      <c r="J543" s="17"/>
      <c r="K543" s="17">
        <v>899</v>
      </c>
      <c r="L543" s="10" t="s">
        <v>30</v>
      </c>
      <c r="M543" s="25" t="s">
        <v>647</v>
      </c>
    </row>
    <row r="544" spans="1:13" s="2" customFormat="1" ht="18" customHeight="1" x14ac:dyDescent="0.15">
      <c r="A544" s="1">
        <v>2232</v>
      </c>
      <c r="B544" s="1" t="s">
        <v>1938</v>
      </c>
      <c r="C544" s="1" t="s">
        <v>1939</v>
      </c>
      <c r="D544" s="1" t="s">
        <v>1170</v>
      </c>
      <c r="E544" s="1" t="s">
        <v>1940</v>
      </c>
      <c r="F544" s="1"/>
      <c r="G544" s="3" t="s">
        <v>23</v>
      </c>
      <c r="H544" s="3" t="s">
        <v>29</v>
      </c>
      <c r="I544" s="24">
        <v>945</v>
      </c>
      <c r="J544" s="18"/>
      <c r="K544" s="18">
        <v>945</v>
      </c>
      <c r="L544" s="3" t="s">
        <v>30</v>
      </c>
      <c r="M544" s="25" t="s">
        <v>647</v>
      </c>
    </row>
    <row r="545" spans="1:13" s="2" customFormat="1" ht="18" customHeight="1" x14ac:dyDescent="0.15">
      <c r="A545" s="1">
        <v>2232</v>
      </c>
      <c r="B545" s="1" t="s">
        <v>1938</v>
      </c>
      <c r="C545" s="1" t="s">
        <v>1939</v>
      </c>
      <c r="D545" s="1" t="s">
        <v>1170</v>
      </c>
      <c r="E545" s="1" t="s">
        <v>1940</v>
      </c>
      <c r="F545" s="1"/>
      <c r="G545" s="3" t="s">
        <v>1553</v>
      </c>
      <c r="H545" s="3" t="s">
        <v>1175</v>
      </c>
      <c r="I545" s="24">
        <v>694</v>
      </c>
      <c r="J545" s="18"/>
      <c r="K545" s="18">
        <v>694</v>
      </c>
      <c r="L545" s="3" t="s">
        <v>17</v>
      </c>
      <c r="M545" s="26" t="s">
        <v>647</v>
      </c>
    </row>
    <row r="546" spans="1:13" s="2" customFormat="1" ht="18" customHeight="1" x14ac:dyDescent="0.15">
      <c r="A546" s="1">
        <v>2233</v>
      </c>
      <c r="B546" s="1" t="s">
        <v>1941</v>
      </c>
      <c r="C546" s="1" t="s">
        <v>1942</v>
      </c>
      <c r="D546" s="1" t="s">
        <v>1242</v>
      </c>
      <c r="E546" s="1" t="s">
        <v>1943</v>
      </c>
      <c r="F546" s="1"/>
      <c r="G546" s="3" t="s">
        <v>1080</v>
      </c>
      <c r="H546" s="3" t="s">
        <v>29</v>
      </c>
      <c r="I546" s="24">
        <v>1286</v>
      </c>
      <c r="J546" s="18"/>
      <c r="K546" s="18">
        <v>1286</v>
      </c>
      <c r="L546" s="3" t="s">
        <v>30</v>
      </c>
      <c r="M546" s="26" t="s">
        <v>647</v>
      </c>
    </row>
    <row r="547" spans="1:13" s="2" customFormat="1" ht="18" customHeight="1" x14ac:dyDescent="0.15">
      <c r="A547" s="1">
        <v>2233</v>
      </c>
      <c r="B547" s="1" t="s">
        <v>1941</v>
      </c>
      <c r="C547" s="1" t="s">
        <v>1942</v>
      </c>
      <c r="D547" s="1" t="s">
        <v>1242</v>
      </c>
      <c r="E547" s="1" t="s">
        <v>1943</v>
      </c>
      <c r="F547" s="1"/>
      <c r="G547" s="3" t="s">
        <v>18</v>
      </c>
      <c r="H547" s="3" t="s">
        <v>29</v>
      </c>
      <c r="I547" s="24">
        <v>1523</v>
      </c>
      <c r="J547" s="18"/>
      <c r="K547" s="18">
        <v>1523</v>
      </c>
      <c r="L547" s="3" t="s">
        <v>30</v>
      </c>
      <c r="M547" s="26" t="s">
        <v>647</v>
      </c>
    </row>
    <row r="548" spans="1:13" s="2" customFormat="1" ht="18" customHeight="1" x14ac:dyDescent="0.15">
      <c r="A548" s="1">
        <v>2233</v>
      </c>
      <c r="B548" s="1" t="s">
        <v>1941</v>
      </c>
      <c r="C548" s="1" t="s">
        <v>1942</v>
      </c>
      <c r="D548" s="1" t="s">
        <v>1242</v>
      </c>
      <c r="E548" s="1" t="s">
        <v>1943</v>
      </c>
      <c r="F548" s="1"/>
      <c r="G548" s="3" t="s">
        <v>38</v>
      </c>
      <c r="H548" s="3" t="s">
        <v>29</v>
      </c>
      <c r="I548" s="24">
        <v>1716</v>
      </c>
      <c r="J548" s="18"/>
      <c r="K548" s="18">
        <v>1716</v>
      </c>
      <c r="L548" s="3" t="s">
        <v>30</v>
      </c>
      <c r="M548" s="26" t="s">
        <v>647</v>
      </c>
    </row>
    <row r="549" spans="1:13" s="2" customFormat="1" ht="18" customHeight="1" x14ac:dyDescent="0.15">
      <c r="A549" s="1">
        <v>2234</v>
      </c>
      <c r="B549" s="1" t="s">
        <v>1944</v>
      </c>
      <c r="C549" s="1" t="s">
        <v>1945</v>
      </c>
      <c r="D549" s="1" t="s">
        <v>1170</v>
      </c>
      <c r="E549" s="1" t="s">
        <v>1946</v>
      </c>
      <c r="F549" s="1" t="s">
        <v>1049</v>
      </c>
      <c r="G549" s="3" t="s">
        <v>1080</v>
      </c>
      <c r="H549" s="3" t="s">
        <v>29</v>
      </c>
      <c r="I549" s="24">
        <v>954</v>
      </c>
      <c r="J549" s="18"/>
      <c r="K549" s="18">
        <v>954</v>
      </c>
      <c r="L549" s="3" t="s">
        <v>30</v>
      </c>
      <c r="M549" s="26" t="s">
        <v>647</v>
      </c>
    </row>
    <row r="550" spans="1:13" s="2" customFormat="1" ht="18" customHeight="1" x14ac:dyDescent="0.15">
      <c r="A550" s="1">
        <v>2234</v>
      </c>
      <c r="B550" s="1" t="s">
        <v>1944</v>
      </c>
      <c r="C550" s="1" t="s">
        <v>1945</v>
      </c>
      <c r="D550" s="1" t="s">
        <v>1170</v>
      </c>
      <c r="E550" s="1" t="s">
        <v>1946</v>
      </c>
      <c r="F550" s="1" t="s">
        <v>1049</v>
      </c>
      <c r="G550" s="3" t="s">
        <v>23</v>
      </c>
      <c r="H550" s="3" t="s">
        <v>29</v>
      </c>
      <c r="I550" s="24">
        <v>961</v>
      </c>
      <c r="J550" s="18"/>
      <c r="K550" s="18">
        <v>961</v>
      </c>
      <c r="L550" s="3" t="s">
        <v>30</v>
      </c>
      <c r="M550" s="26" t="s">
        <v>647</v>
      </c>
    </row>
    <row r="551" spans="1:13" s="2" customFormat="1" ht="18" customHeight="1" x14ac:dyDescent="0.15">
      <c r="A551" s="1">
        <v>2234</v>
      </c>
      <c r="B551" s="1" t="s">
        <v>1944</v>
      </c>
      <c r="C551" s="1" t="s">
        <v>1945</v>
      </c>
      <c r="D551" s="1" t="s">
        <v>1170</v>
      </c>
      <c r="E551" s="1" t="s">
        <v>1946</v>
      </c>
      <c r="F551" s="1" t="s">
        <v>1049</v>
      </c>
      <c r="G551" s="3" t="s">
        <v>38</v>
      </c>
      <c r="H551" s="3" t="s">
        <v>29</v>
      </c>
      <c r="I551" s="24">
        <v>972</v>
      </c>
      <c r="J551" s="18"/>
      <c r="K551" s="18">
        <v>972</v>
      </c>
      <c r="L551" s="3" t="s">
        <v>30</v>
      </c>
      <c r="M551" s="26" t="s">
        <v>647</v>
      </c>
    </row>
    <row r="552" spans="1:13" s="2" customFormat="1" ht="18" customHeight="1" x14ac:dyDescent="0.15">
      <c r="A552" s="1">
        <v>2235</v>
      </c>
      <c r="B552" s="1" t="s">
        <v>1947</v>
      </c>
      <c r="C552" s="1" t="s">
        <v>1948</v>
      </c>
      <c r="D552" s="1" t="s">
        <v>1170</v>
      </c>
      <c r="E552" s="1" t="s">
        <v>1949</v>
      </c>
      <c r="F552" s="1"/>
      <c r="G552" s="3" t="s">
        <v>1080</v>
      </c>
      <c r="H552" s="3" t="s">
        <v>29</v>
      </c>
      <c r="I552" s="24">
        <v>1157</v>
      </c>
      <c r="J552" s="18"/>
      <c r="K552" s="18">
        <v>1157</v>
      </c>
      <c r="L552" s="3" t="s">
        <v>30</v>
      </c>
      <c r="M552" s="26" t="s">
        <v>647</v>
      </c>
    </row>
    <row r="553" spans="1:13" s="2" customFormat="1" ht="18" customHeight="1" x14ac:dyDescent="0.15">
      <c r="A553" s="1">
        <v>2235</v>
      </c>
      <c r="B553" s="1" t="s">
        <v>1947</v>
      </c>
      <c r="C553" s="1" t="s">
        <v>1948</v>
      </c>
      <c r="D553" s="1" t="s">
        <v>1170</v>
      </c>
      <c r="E553" s="1" t="s">
        <v>1949</v>
      </c>
      <c r="F553" s="1"/>
      <c r="G553" s="3" t="s">
        <v>18</v>
      </c>
      <c r="H553" s="3" t="s">
        <v>29</v>
      </c>
      <c r="I553" s="24">
        <v>1115</v>
      </c>
      <c r="J553" s="18"/>
      <c r="K553" s="18">
        <v>1115</v>
      </c>
      <c r="L553" s="3" t="s">
        <v>30</v>
      </c>
      <c r="M553" s="26" t="s">
        <v>647</v>
      </c>
    </row>
    <row r="554" spans="1:13" s="2" customFormat="1" ht="18" customHeight="1" x14ac:dyDescent="0.15">
      <c r="A554" s="1">
        <v>2235</v>
      </c>
      <c r="B554" s="1" t="s">
        <v>1947</v>
      </c>
      <c r="C554" s="1" t="s">
        <v>1948</v>
      </c>
      <c r="D554" s="1" t="s">
        <v>1170</v>
      </c>
      <c r="E554" s="1" t="s">
        <v>1949</v>
      </c>
      <c r="F554" s="1"/>
      <c r="G554" s="3" t="s">
        <v>1547</v>
      </c>
      <c r="H554" s="3" t="s">
        <v>29</v>
      </c>
      <c r="I554" s="24">
        <v>986</v>
      </c>
      <c r="J554" s="18"/>
      <c r="K554" s="18">
        <v>986</v>
      </c>
      <c r="L554" s="3" t="s">
        <v>30</v>
      </c>
      <c r="M554" s="26" t="s">
        <v>647</v>
      </c>
    </row>
    <row r="555" spans="1:13" s="2" customFormat="1" ht="18" customHeight="1" x14ac:dyDescent="0.15">
      <c r="A555" s="1">
        <v>2236</v>
      </c>
      <c r="B555" s="1" t="s">
        <v>1950</v>
      </c>
      <c r="C555" s="1" t="s">
        <v>1951</v>
      </c>
      <c r="D555" s="1" t="s">
        <v>1170</v>
      </c>
      <c r="E555" s="1" t="s">
        <v>1952</v>
      </c>
      <c r="F555" s="1"/>
      <c r="G555" s="3" t="s">
        <v>38</v>
      </c>
      <c r="H555" s="3" t="s">
        <v>29</v>
      </c>
      <c r="I555" s="24">
        <v>1459</v>
      </c>
      <c r="J555" s="18"/>
      <c r="K555" s="18">
        <v>1459</v>
      </c>
      <c r="L555" s="3" t="s">
        <v>30</v>
      </c>
      <c r="M555" s="26" t="s">
        <v>647</v>
      </c>
    </row>
    <row r="556" spans="1:13" s="2" customFormat="1" ht="18" customHeight="1" x14ac:dyDescent="0.15">
      <c r="A556" s="1">
        <v>2237</v>
      </c>
      <c r="B556" s="1" t="s">
        <v>1953</v>
      </c>
      <c r="C556" s="1" t="s">
        <v>1954</v>
      </c>
      <c r="D556" s="1" t="s">
        <v>1170</v>
      </c>
      <c r="E556" s="1" t="s">
        <v>1955</v>
      </c>
      <c r="F556" s="1" t="s">
        <v>1763</v>
      </c>
      <c r="G556" s="3" t="s">
        <v>1080</v>
      </c>
      <c r="H556" s="3" t="s">
        <v>29</v>
      </c>
      <c r="I556" s="24">
        <v>1148</v>
      </c>
      <c r="J556" s="18"/>
      <c r="K556" s="18">
        <v>1148</v>
      </c>
      <c r="L556" s="3" t="s">
        <v>30</v>
      </c>
      <c r="M556" s="26" t="s">
        <v>647</v>
      </c>
    </row>
    <row r="557" spans="1:13" s="2" customFormat="1" ht="18" customHeight="1" x14ac:dyDescent="0.15">
      <c r="A557" s="1">
        <v>2237</v>
      </c>
      <c r="B557" s="1" t="s">
        <v>1953</v>
      </c>
      <c r="C557" s="1" t="s">
        <v>1954</v>
      </c>
      <c r="D557" s="1" t="s">
        <v>1170</v>
      </c>
      <c r="E557" s="1" t="s">
        <v>1955</v>
      </c>
      <c r="F557" s="1" t="s">
        <v>1763</v>
      </c>
      <c r="G557" s="3" t="s">
        <v>23</v>
      </c>
      <c r="H557" s="3" t="s">
        <v>29</v>
      </c>
      <c r="I557" s="24">
        <v>909</v>
      </c>
      <c r="J557" s="18"/>
      <c r="K557" s="18">
        <v>909</v>
      </c>
      <c r="L557" s="3" t="s">
        <v>30</v>
      </c>
      <c r="M557" s="26" t="s">
        <v>647</v>
      </c>
    </row>
    <row r="558" spans="1:13" s="2" customFormat="1" ht="18" customHeight="1" x14ac:dyDescent="0.15">
      <c r="A558" s="1">
        <v>2238</v>
      </c>
      <c r="B558" s="1" t="s">
        <v>1956</v>
      </c>
      <c r="C558" s="1" t="s">
        <v>1957</v>
      </c>
      <c r="D558" s="1" t="s">
        <v>1170</v>
      </c>
      <c r="E558" s="1" t="s">
        <v>1958</v>
      </c>
      <c r="F558" s="1" t="s">
        <v>1959</v>
      </c>
      <c r="G558" s="3" t="s">
        <v>146</v>
      </c>
      <c r="H558" s="3" t="s">
        <v>1175</v>
      </c>
      <c r="I558" s="24">
        <v>986</v>
      </c>
      <c r="J558" s="18"/>
      <c r="K558" s="18">
        <v>986</v>
      </c>
      <c r="L558" s="3" t="s">
        <v>30</v>
      </c>
      <c r="M558" s="26" t="s">
        <v>647</v>
      </c>
    </row>
    <row r="559" spans="1:13" s="2" customFormat="1" ht="18" customHeight="1" x14ac:dyDescent="0.15">
      <c r="A559" s="1">
        <v>2238</v>
      </c>
      <c r="B559" s="1" t="s">
        <v>1956</v>
      </c>
      <c r="C559" s="1" t="s">
        <v>1957</v>
      </c>
      <c r="D559" s="1" t="s">
        <v>1170</v>
      </c>
      <c r="E559" s="1" t="s">
        <v>1958</v>
      </c>
      <c r="F559" s="1" t="s">
        <v>1959</v>
      </c>
      <c r="G559" s="3" t="s">
        <v>26</v>
      </c>
      <c r="H559" s="3" t="s">
        <v>29</v>
      </c>
      <c r="I559" s="24">
        <v>1073</v>
      </c>
      <c r="J559" s="18"/>
      <c r="K559" s="18">
        <v>1073</v>
      </c>
      <c r="L559" s="3" t="s">
        <v>30</v>
      </c>
      <c r="M559" s="26" t="s">
        <v>647</v>
      </c>
    </row>
    <row r="560" spans="1:13" s="2" customFormat="1" ht="18" customHeight="1" x14ac:dyDescent="0.15">
      <c r="A560" s="1">
        <v>2239</v>
      </c>
      <c r="B560" s="1" t="s">
        <v>1960</v>
      </c>
      <c r="C560" s="1" t="s">
        <v>1961</v>
      </c>
      <c r="D560" s="1" t="s">
        <v>1170</v>
      </c>
      <c r="E560" s="1" t="s">
        <v>1962</v>
      </c>
      <c r="F560" s="1" t="s">
        <v>1049</v>
      </c>
      <c r="G560" s="3" t="s">
        <v>1080</v>
      </c>
      <c r="H560" s="3" t="s">
        <v>29</v>
      </c>
      <c r="I560" s="24">
        <v>1422</v>
      </c>
      <c r="J560" s="18"/>
      <c r="K560" s="18">
        <v>1422</v>
      </c>
      <c r="L560" s="3" t="s">
        <v>30</v>
      </c>
      <c r="M560" s="26" t="s">
        <v>647</v>
      </c>
    </row>
    <row r="561" spans="1:13" s="2" customFormat="1" ht="18" customHeight="1" x14ac:dyDescent="0.15">
      <c r="A561" s="1">
        <v>2239</v>
      </c>
      <c r="B561" s="1" t="s">
        <v>1960</v>
      </c>
      <c r="C561" s="1" t="s">
        <v>1961</v>
      </c>
      <c r="D561" s="1" t="s">
        <v>1170</v>
      </c>
      <c r="E561" s="1" t="s">
        <v>1962</v>
      </c>
      <c r="F561" s="1" t="s">
        <v>1049</v>
      </c>
      <c r="G561" s="3" t="s">
        <v>23</v>
      </c>
      <c r="H561" s="3" t="s">
        <v>29</v>
      </c>
      <c r="I561" s="24">
        <v>1148</v>
      </c>
      <c r="J561" s="18"/>
      <c r="K561" s="18">
        <v>1148</v>
      </c>
      <c r="L561" s="3" t="s">
        <v>30</v>
      </c>
      <c r="M561" s="26" t="s">
        <v>647</v>
      </c>
    </row>
    <row r="562" spans="1:13" s="2" customFormat="1" ht="18" customHeight="1" x14ac:dyDescent="0.15">
      <c r="A562" s="1">
        <v>2239</v>
      </c>
      <c r="B562" s="1" t="s">
        <v>1960</v>
      </c>
      <c r="C562" s="1" t="s">
        <v>1961</v>
      </c>
      <c r="D562" s="1" t="s">
        <v>1170</v>
      </c>
      <c r="E562" s="1" t="s">
        <v>1962</v>
      </c>
      <c r="F562" s="1" t="s">
        <v>1049</v>
      </c>
      <c r="G562" s="3" t="s">
        <v>1547</v>
      </c>
      <c r="H562" s="3" t="s">
        <v>29</v>
      </c>
      <c r="I562" s="24">
        <v>1609</v>
      </c>
      <c r="J562" s="18"/>
      <c r="K562" s="18">
        <v>1609</v>
      </c>
      <c r="L562" s="3" t="s">
        <v>30</v>
      </c>
      <c r="M562" s="26" t="s">
        <v>647</v>
      </c>
    </row>
    <row r="563" spans="1:13" s="2" customFormat="1" ht="18" customHeight="1" x14ac:dyDescent="0.15">
      <c r="A563" s="1">
        <v>2240</v>
      </c>
      <c r="B563" s="1" t="s">
        <v>1963</v>
      </c>
      <c r="C563" s="1" t="s">
        <v>1964</v>
      </c>
      <c r="D563" s="1" t="s">
        <v>1170</v>
      </c>
      <c r="E563" s="1" t="s">
        <v>1965</v>
      </c>
      <c r="F563" s="1"/>
      <c r="G563" s="3" t="s">
        <v>1080</v>
      </c>
      <c r="H563" s="3" t="s">
        <v>1175</v>
      </c>
      <c r="I563" s="24">
        <v>579</v>
      </c>
      <c r="J563" s="18"/>
      <c r="K563" s="18">
        <v>579</v>
      </c>
      <c r="L563" s="3" t="s">
        <v>20</v>
      </c>
      <c r="M563" s="26" t="s">
        <v>647</v>
      </c>
    </row>
    <row r="564" spans="1:13" s="2" customFormat="1" ht="18" customHeight="1" x14ac:dyDescent="0.15">
      <c r="A564" s="1">
        <v>2240</v>
      </c>
      <c r="B564" s="1" t="s">
        <v>1963</v>
      </c>
      <c r="C564" s="1" t="s">
        <v>1964</v>
      </c>
      <c r="D564" s="1" t="s">
        <v>1170</v>
      </c>
      <c r="E564" s="1" t="s">
        <v>1965</v>
      </c>
      <c r="F564" s="1"/>
      <c r="G564" s="3" t="s">
        <v>23</v>
      </c>
      <c r="H564" s="3" t="s">
        <v>1175</v>
      </c>
      <c r="I564" s="24">
        <v>751</v>
      </c>
      <c r="J564" s="18"/>
      <c r="K564" s="18">
        <v>751</v>
      </c>
      <c r="L564" s="3" t="s">
        <v>30</v>
      </c>
      <c r="M564" s="26" t="s">
        <v>647</v>
      </c>
    </row>
    <row r="565" spans="1:13" s="2" customFormat="1" ht="18" customHeight="1" x14ac:dyDescent="0.15">
      <c r="A565" s="1">
        <v>2240</v>
      </c>
      <c r="B565" s="1" t="s">
        <v>1963</v>
      </c>
      <c r="C565" s="1" t="s">
        <v>1964</v>
      </c>
      <c r="D565" s="1" t="s">
        <v>1170</v>
      </c>
      <c r="E565" s="1" t="s">
        <v>1965</v>
      </c>
      <c r="F565" s="1"/>
      <c r="G565" s="3" t="s">
        <v>38</v>
      </c>
      <c r="H565" s="3" t="s">
        <v>1175</v>
      </c>
      <c r="I565" s="24">
        <v>520</v>
      </c>
      <c r="J565" s="18"/>
      <c r="K565" s="18">
        <v>520</v>
      </c>
      <c r="L565" s="3" t="s">
        <v>20</v>
      </c>
      <c r="M565" s="26" t="s">
        <v>647</v>
      </c>
    </row>
    <row r="566" spans="1:13" s="2" customFormat="1" ht="18" customHeight="1" x14ac:dyDescent="0.15">
      <c r="A566" s="1">
        <v>2241</v>
      </c>
      <c r="B566" s="1" t="s">
        <v>1966</v>
      </c>
      <c r="C566" s="1" t="s">
        <v>1967</v>
      </c>
      <c r="D566" s="1" t="s">
        <v>1170</v>
      </c>
      <c r="E566" s="1" t="s">
        <v>1968</v>
      </c>
      <c r="F566" s="1" t="s">
        <v>1049</v>
      </c>
      <c r="G566" s="3" t="s">
        <v>1080</v>
      </c>
      <c r="H566" s="3" t="s">
        <v>29</v>
      </c>
      <c r="I566" s="24">
        <v>1516</v>
      </c>
      <c r="J566" s="18"/>
      <c r="K566" s="18">
        <v>1516</v>
      </c>
      <c r="L566" s="3" t="s">
        <v>30</v>
      </c>
      <c r="M566" s="26" t="s">
        <v>647</v>
      </c>
    </row>
    <row r="567" spans="1:13" s="2" customFormat="1" ht="18" customHeight="1" x14ac:dyDescent="0.15">
      <c r="A567" s="1">
        <v>2241</v>
      </c>
      <c r="B567" s="1" t="s">
        <v>1966</v>
      </c>
      <c r="C567" s="1" t="s">
        <v>1967</v>
      </c>
      <c r="D567" s="1" t="s">
        <v>1170</v>
      </c>
      <c r="E567" s="1" t="s">
        <v>1968</v>
      </c>
      <c r="F567" s="1" t="s">
        <v>1049</v>
      </c>
      <c r="G567" s="3" t="s">
        <v>23</v>
      </c>
      <c r="H567" s="3" t="s">
        <v>29</v>
      </c>
      <c r="I567" s="24">
        <v>1090</v>
      </c>
      <c r="J567" s="18"/>
      <c r="K567" s="18">
        <v>1090</v>
      </c>
      <c r="L567" s="3" t="s">
        <v>30</v>
      </c>
      <c r="M567" s="26" t="s">
        <v>647</v>
      </c>
    </row>
    <row r="568" spans="1:13" s="2" customFormat="1" ht="18" customHeight="1" x14ac:dyDescent="0.15">
      <c r="A568" s="1">
        <v>2241</v>
      </c>
      <c r="B568" s="1" t="s">
        <v>1966</v>
      </c>
      <c r="C568" s="1" t="s">
        <v>1967</v>
      </c>
      <c r="D568" s="1" t="s">
        <v>1170</v>
      </c>
      <c r="E568" s="1" t="s">
        <v>1968</v>
      </c>
      <c r="F568" s="1" t="s">
        <v>1049</v>
      </c>
      <c r="G568" s="3" t="s">
        <v>38</v>
      </c>
      <c r="H568" s="3" t="s">
        <v>29</v>
      </c>
      <c r="I568" s="24">
        <v>813</v>
      </c>
      <c r="J568" s="18"/>
      <c r="K568" s="18">
        <v>813</v>
      </c>
      <c r="L568" s="3" t="s">
        <v>30</v>
      </c>
      <c r="M568" s="26" t="s">
        <v>647</v>
      </c>
    </row>
    <row r="569" spans="1:13" s="2" customFormat="1" ht="18" customHeight="1" x14ac:dyDescent="0.15">
      <c r="A569" s="1">
        <v>2242</v>
      </c>
      <c r="B569" s="1" t="s">
        <v>1969</v>
      </c>
      <c r="C569" s="1" t="s">
        <v>1970</v>
      </c>
      <c r="D569" s="1" t="s">
        <v>43</v>
      </c>
      <c r="E569" s="1" t="s">
        <v>1971</v>
      </c>
      <c r="F569" s="1" t="s">
        <v>1587</v>
      </c>
      <c r="G569" s="3" t="s">
        <v>1080</v>
      </c>
      <c r="H569" s="3" t="s">
        <v>29</v>
      </c>
      <c r="I569" s="24">
        <v>1663</v>
      </c>
      <c r="J569" s="18"/>
      <c r="K569" s="18">
        <v>1663</v>
      </c>
      <c r="L569" s="3" t="s">
        <v>30</v>
      </c>
      <c r="M569" s="26" t="s">
        <v>647</v>
      </c>
    </row>
    <row r="570" spans="1:13" s="2" customFormat="1" ht="18" customHeight="1" x14ac:dyDescent="0.15">
      <c r="A570" s="1">
        <v>2242</v>
      </c>
      <c r="B570" s="1" t="s">
        <v>1969</v>
      </c>
      <c r="C570" s="1" t="s">
        <v>1970</v>
      </c>
      <c r="D570" s="1" t="s">
        <v>43</v>
      </c>
      <c r="E570" s="1" t="s">
        <v>1971</v>
      </c>
      <c r="F570" s="1" t="s">
        <v>1587</v>
      </c>
      <c r="G570" s="3" t="s">
        <v>32</v>
      </c>
      <c r="H570" s="3" t="s">
        <v>29</v>
      </c>
      <c r="I570" s="24">
        <v>1306</v>
      </c>
      <c r="J570" s="18"/>
      <c r="K570" s="18">
        <v>1306</v>
      </c>
      <c r="L570" s="3" t="s">
        <v>30</v>
      </c>
      <c r="M570" s="26" t="s">
        <v>647</v>
      </c>
    </row>
    <row r="571" spans="1:13" s="2" customFormat="1" ht="18" customHeight="1" x14ac:dyDescent="0.15">
      <c r="A571" s="1">
        <v>2242</v>
      </c>
      <c r="B571" s="1" t="s">
        <v>1969</v>
      </c>
      <c r="C571" s="1" t="s">
        <v>1970</v>
      </c>
      <c r="D571" s="1" t="s">
        <v>43</v>
      </c>
      <c r="E571" s="1" t="s">
        <v>1971</v>
      </c>
      <c r="F571" s="1" t="s">
        <v>1587</v>
      </c>
      <c r="G571" s="3" t="s">
        <v>26</v>
      </c>
      <c r="H571" s="3" t="s">
        <v>29</v>
      </c>
      <c r="I571" s="24">
        <v>1094</v>
      </c>
      <c r="J571" s="18"/>
      <c r="K571" s="18">
        <v>1094</v>
      </c>
      <c r="L571" s="3" t="s">
        <v>30</v>
      </c>
      <c r="M571" s="26" t="s">
        <v>647</v>
      </c>
    </row>
    <row r="572" spans="1:13" s="2" customFormat="1" ht="18" customHeight="1" x14ac:dyDescent="0.15">
      <c r="A572" s="1">
        <v>2243</v>
      </c>
      <c r="B572" s="1" t="s">
        <v>1972</v>
      </c>
      <c r="C572" s="1" t="s">
        <v>1973</v>
      </c>
      <c r="D572" s="1" t="s">
        <v>43</v>
      </c>
      <c r="E572" s="1" t="s">
        <v>1974</v>
      </c>
      <c r="F572" s="1"/>
      <c r="G572" s="3" t="s">
        <v>1080</v>
      </c>
      <c r="H572" s="3" t="s">
        <v>29</v>
      </c>
      <c r="I572" s="24">
        <v>1500</v>
      </c>
      <c r="J572" s="18"/>
      <c r="K572" s="18">
        <v>1500</v>
      </c>
      <c r="L572" s="3" t="s">
        <v>30</v>
      </c>
      <c r="M572" s="26" t="s">
        <v>647</v>
      </c>
    </row>
    <row r="573" spans="1:13" s="2" customFormat="1" ht="18" customHeight="1" x14ac:dyDescent="0.15">
      <c r="A573" s="1">
        <v>2243</v>
      </c>
      <c r="B573" s="1" t="s">
        <v>1972</v>
      </c>
      <c r="C573" s="1" t="s">
        <v>1973</v>
      </c>
      <c r="D573" s="1" t="s">
        <v>43</v>
      </c>
      <c r="E573" s="1" t="s">
        <v>1974</v>
      </c>
      <c r="F573" s="1"/>
      <c r="G573" s="3" t="s">
        <v>18</v>
      </c>
      <c r="H573" s="3" t="s">
        <v>29</v>
      </c>
      <c r="I573" s="24">
        <v>1453</v>
      </c>
      <c r="J573" s="18"/>
      <c r="K573" s="18">
        <v>1453</v>
      </c>
      <c r="L573" s="3" t="s">
        <v>30</v>
      </c>
      <c r="M573" s="26" t="s">
        <v>647</v>
      </c>
    </row>
    <row r="574" spans="1:13" s="2" customFormat="1" ht="18" customHeight="1" x14ac:dyDescent="0.15">
      <c r="A574" s="1">
        <v>2243</v>
      </c>
      <c r="B574" s="1" t="s">
        <v>1972</v>
      </c>
      <c r="C574" s="1" t="s">
        <v>1973</v>
      </c>
      <c r="D574" s="1" t="s">
        <v>43</v>
      </c>
      <c r="E574" s="1" t="s">
        <v>1974</v>
      </c>
      <c r="F574" s="1"/>
      <c r="G574" s="3" t="s">
        <v>26</v>
      </c>
      <c r="H574" s="3" t="s">
        <v>29</v>
      </c>
      <c r="I574" s="24">
        <v>929</v>
      </c>
      <c r="J574" s="18"/>
      <c r="K574" s="18">
        <v>929</v>
      </c>
      <c r="L574" s="3" t="s">
        <v>30</v>
      </c>
      <c r="M574" s="26" t="s">
        <v>647</v>
      </c>
    </row>
    <row r="575" spans="1:13" s="2" customFormat="1" ht="18" customHeight="1" x14ac:dyDescent="0.15">
      <c r="A575" s="1">
        <v>2244</v>
      </c>
      <c r="B575" s="1" t="s">
        <v>1975</v>
      </c>
      <c r="C575" s="1" t="s">
        <v>1976</v>
      </c>
      <c r="D575" s="1" t="s">
        <v>140</v>
      </c>
      <c r="E575" s="1" t="s">
        <v>1977</v>
      </c>
      <c r="F575" s="1" t="s">
        <v>1978</v>
      </c>
      <c r="G575" s="3" t="s">
        <v>1080</v>
      </c>
      <c r="H575" s="3" t="s">
        <v>29</v>
      </c>
      <c r="I575" s="24">
        <v>1545</v>
      </c>
      <c r="J575" s="18"/>
      <c r="K575" s="18">
        <v>1545</v>
      </c>
      <c r="L575" s="3" t="s">
        <v>30</v>
      </c>
      <c r="M575" s="26" t="s">
        <v>647</v>
      </c>
    </row>
    <row r="576" spans="1:13" s="2" customFormat="1" ht="18" customHeight="1" x14ac:dyDescent="0.15">
      <c r="A576" s="1">
        <v>2244</v>
      </c>
      <c r="B576" s="1" t="s">
        <v>1975</v>
      </c>
      <c r="C576" s="1" t="s">
        <v>1976</v>
      </c>
      <c r="D576" s="1" t="s">
        <v>140</v>
      </c>
      <c r="E576" s="1" t="s">
        <v>1977</v>
      </c>
      <c r="F576" s="1" t="s">
        <v>1978</v>
      </c>
      <c r="G576" s="3" t="s">
        <v>18</v>
      </c>
      <c r="H576" s="3" t="s">
        <v>29</v>
      </c>
      <c r="I576" s="24">
        <v>1498</v>
      </c>
      <c r="J576" s="18"/>
      <c r="K576" s="18">
        <v>1498</v>
      </c>
      <c r="L576" s="3" t="s">
        <v>30</v>
      </c>
      <c r="M576" s="26" t="s">
        <v>647</v>
      </c>
    </row>
    <row r="577" spans="1:13" s="2" customFormat="1" ht="18" customHeight="1" x14ac:dyDescent="0.15">
      <c r="A577" s="1">
        <v>2244</v>
      </c>
      <c r="B577" s="1" t="s">
        <v>1975</v>
      </c>
      <c r="C577" s="1" t="s">
        <v>1976</v>
      </c>
      <c r="D577" s="1" t="s">
        <v>140</v>
      </c>
      <c r="E577" s="1" t="s">
        <v>1977</v>
      </c>
      <c r="F577" s="1" t="s">
        <v>1978</v>
      </c>
      <c r="G577" s="3" t="s">
        <v>1547</v>
      </c>
      <c r="H577" s="3" t="s">
        <v>29</v>
      </c>
      <c r="I577" s="24">
        <v>1378</v>
      </c>
      <c r="J577" s="18"/>
      <c r="K577" s="18">
        <v>1378</v>
      </c>
      <c r="L577" s="3" t="s">
        <v>30</v>
      </c>
      <c r="M577" s="26" t="s">
        <v>647</v>
      </c>
    </row>
    <row r="578" spans="1:13" s="2" customFormat="1" ht="18" customHeight="1" x14ac:dyDescent="0.15">
      <c r="A578" s="1">
        <v>2245</v>
      </c>
      <c r="B578" s="1" t="s">
        <v>1979</v>
      </c>
      <c r="C578" s="1" t="s">
        <v>1980</v>
      </c>
      <c r="D578" s="1" t="s">
        <v>1170</v>
      </c>
      <c r="E578" s="1" t="s">
        <v>1981</v>
      </c>
      <c r="F578" s="1" t="s">
        <v>1587</v>
      </c>
      <c r="G578" s="3" t="s">
        <v>1080</v>
      </c>
      <c r="H578" s="3" t="s">
        <v>29</v>
      </c>
      <c r="I578" s="24">
        <v>1571</v>
      </c>
      <c r="J578" s="18"/>
      <c r="K578" s="18">
        <v>1571</v>
      </c>
      <c r="L578" s="3" t="s">
        <v>30</v>
      </c>
      <c r="M578" s="26" t="s">
        <v>647</v>
      </c>
    </row>
    <row r="579" spans="1:13" s="2" customFormat="1" ht="18" customHeight="1" x14ac:dyDescent="0.15">
      <c r="A579" s="1">
        <v>2245</v>
      </c>
      <c r="B579" s="1" t="s">
        <v>1979</v>
      </c>
      <c r="C579" s="1" t="s">
        <v>1980</v>
      </c>
      <c r="D579" s="1" t="s">
        <v>1170</v>
      </c>
      <c r="E579" s="1" t="s">
        <v>1981</v>
      </c>
      <c r="F579" s="1" t="s">
        <v>1587</v>
      </c>
      <c r="G579" s="3" t="s">
        <v>23</v>
      </c>
      <c r="H579" s="3" t="s">
        <v>29</v>
      </c>
      <c r="I579" s="24">
        <v>1568</v>
      </c>
      <c r="J579" s="18"/>
      <c r="K579" s="18">
        <v>1568</v>
      </c>
      <c r="L579" s="3" t="s">
        <v>30</v>
      </c>
      <c r="M579" s="26" t="s">
        <v>647</v>
      </c>
    </row>
    <row r="580" spans="1:13" s="2" customFormat="1" ht="18" customHeight="1" x14ac:dyDescent="0.15">
      <c r="A580" s="1">
        <v>2245</v>
      </c>
      <c r="B580" s="1" t="s">
        <v>1979</v>
      </c>
      <c r="C580" s="1" t="s">
        <v>1980</v>
      </c>
      <c r="D580" s="1" t="s">
        <v>1170</v>
      </c>
      <c r="E580" s="1" t="s">
        <v>1981</v>
      </c>
      <c r="F580" s="1" t="s">
        <v>1587</v>
      </c>
      <c r="G580" s="3" t="s">
        <v>1547</v>
      </c>
      <c r="H580" s="3" t="s">
        <v>29</v>
      </c>
      <c r="I580" s="24">
        <v>1855</v>
      </c>
      <c r="J580" s="18"/>
      <c r="K580" s="18">
        <v>1855</v>
      </c>
      <c r="L580" s="3" t="s">
        <v>30</v>
      </c>
      <c r="M580" s="26" t="s">
        <v>647</v>
      </c>
    </row>
    <row r="581" spans="1:13" s="2" customFormat="1" ht="18" customHeight="1" x14ac:dyDescent="0.15">
      <c r="A581" s="1">
        <v>2246</v>
      </c>
      <c r="B581" s="1" t="s">
        <v>1982</v>
      </c>
      <c r="C581" s="1" t="s">
        <v>1983</v>
      </c>
      <c r="D581" s="1" t="s">
        <v>1170</v>
      </c>
      <c r="E581" s="1" t="s">
        <v>1984</v>
      </c>
      <c r="F581" s="1"/>
      <c r="G581" s="3" t="s">
        <v>23</v>
      </c>
      <c r="H581" s="3" t="s">
        <v>29</v>
      </c>
      <c r="I581" s="24">
        <v>1095</v>
      </c>
      <c r="J581" s="18"/>
      <c r="K581" s="18">
        <v>1095</v>
      </c>
      <c r="L581" s="3" t="s">
        <v>30</v>
      </c>
      <c r="M581" s="26" t="s">
        <v>647</v>
      </c>
    </row>
    <row r="582" spans="1:13" s="2" customFormat="1" ht="18" customHeight="1" x14ac:dyDescent="0.15">
      <c r="A582" s="1">
        <v>2247</v>
      </c>
      <c r="B582" s="1" t="s">
        <v>1985</v>
      </c>
      <c r="C582" s="1" t="s">
        <v>1986</v>
      </c>
      <c r="D582" s="1" t="s">
        <v>1761</v>
      </c>
      <c r="E582" s="1" t="s">
        <v>1987</v>
      </c>
      <c r="F582" s="1" t="s">
        <v>1959</v>
      </c>
      <c r="G582" s="3" t="s">
        <v>1080</v>
      </c>
      <c r="H582" s="3" t="s">
        <v>29</v>
      </c>
      <c r="I582" s="24">
        <v>1660</v>
      </c>
      <c r="J582" s="18"/>
      <c r="K582" s="18">
        <v>1660</v>
      </c>
      <c r="L582" s="3" t="s">
        <v>30</v>
      </c>
      <c r="M582" s="26" t="s">
        <v>647</v>
      </c>
    </row>
    <row r="583" spans="1:13" s="2" customFormat="1" ht="18" customHeight="1" x14ac:dyDescent="0.15">
      <c r="A583" s="1">
        <v>2247</v>
      </c>
      <c r="B583" s="1" t="s">
        <v>1985</v>
      </c>
      <c r="C583" s="1" t="s">
        <v>1986</v>
      </c>
      <c r="D583" s="1" t="s">
        <v>1761</v>
      </c>
      <c r="E583" s="1" t="s">
        <v>1987</v>
      </c>
      <c r="F583" s="1" t="s">
        <v>1959</v>
      </c>
      <c r="G583" s="3" t="s">
        <v>38</v>
      </c>
      <c r="H583" s="3" t="s">
        <v>29</v>
      </c>
      <c r="I583" s="24">
        <v>1768</v>
      </c>
      <c r="J583" s="18"/>
      <c r="K583" s="18">
        <v>1768</v>
      </c>
      <c r="L583" s="3" t="s">
        <v>30</v>
      </c>
      <c r="M583" s="26" t="s">
        <v>647</v>
      </c>
    </row>
    <row r="584" spans="1:13" s="2" customFormat="1" ht="18" customHeight="1" x14ac:dyDescent="0.15">
      <c r="A584" s="1"/>
      <c r="B584" s="1"/>
      <c r="C584" s="1"/>
      <c r="D584" s="1"/>
      <c r="E584" s="1"/>
      <c r="F584" s="1"/>
      <c r="G584" s="3"/>
      <c r="H584" s="3"/>
      <c r="I584" s="24"/>
      <c r="J584" s="18"/>
      <c r="K584" s="18"/>
      <c r="L584" s="3"/>
      <c r="M584" s="3"/>
    </row>
    <row r="585" spans="1:13" s="2" customFormat="1" ht="18" customHeight="1" x14ac:dyDescent="0.15">
      <c r="A585" s="1"/>
      <c r="B585" s="1"/>
      <c r="C585" s="1"/>
      <c r="D585" s="1"/>
      <c r="E585" s="1"/>
      <c r="F585" s="1"/>
      <c r="G585" s="3"/>
      <c r="H585" s="3"/>
      <c r="I585" s="24"/>
      <c r="J585" s="18"/>
      <c r="K585" s="18"/>
      <c r="L585" s="3"/>
      <c r="M585" s="3"/>
    </row>
    <row r="586" spans="1:13" s="2" customFormat="1" ht="18" customHeight="1" x14ac:dyDescent="0.15">
      <c r="A586" s="1"/>
      <c r="B586" s="1"/>
      <c r="C586" s="1"/>
      <c r="D586" s="1"/>
      <c r="E586" s="1"/>
      <c r="F586" s="1"/>
      <c r="G586" s="3"/>
      <c r="H586" s="3"/>
      <c r="I586" s="24"/>
      <c r="J586" s="18"/>
      <c r="K586" s="18"/>
      <c r="L586" s="3"/>
      <c r="M586" s="3"/>
    </row>
    <row r="587" spans="1:13" s="2" customFormat="1" ht="18" customHeight="1" x14ac:dyDescent="0.15">
      <c r="A587" s="1"/>
      <c r="B587" s="1"/>
      <c r="C587" s="1"/>
      <c r="D587" s="1"/>
      <c r="E587" s="1"/>
      <c r="F587" s="1"/>
      <c r="G587" s="3"/>
      <c r="H587" s="3"/>
      <c r="I587" s="24"/>
      <c r="J587" s="18"/>
      <c r="K587" s="18"/>
      <c r="L587" s="3"/>
      <c r="M587" s="3"/>
    </row>
    <row r="588" spans="1:13" s="2" customFormat="1" ht="18" customHeight="1" x14ac:dyDescent="0.15">
      <c r="A588" s="1"/>
      <c r="B588" s="1"/>
      <c r="C588" s="1"/>
      <c r="D588" s="1"/>
      <c r="E588" s="1"/>
      <c r="F588" s="1"/>
      <c r="G588" s="3"/>
      <c r="H588" s="3"/>
      <c r="I588" s="24"/>
      <c r="J588" s="18"/>
      <c r="K588" s="18"/>
      <c r="L588" s="3"/>
      <c r="M588" s="3"/>
    </row>
    <row r="589" spans="1:13" s="2" customFormat="1" ht="18" customHeight="1" x14ac:dyDescent="0.15">
      <c r="A589" s="1"/>
      <c r="B589" s="1"/>
      <c r="C589" s="1"/>
      <c r="D589" s="1"/>
      <c r="E589" s="1"/>
      <c r="F589" s="1"/>
      <c r="G589" s="3"/>
      <c r="H589" s="3"/>
      <c r="I589" s="24"/>
      <c r="J589" s="18"/>
      <c r="K589" s="18"/>
      <c r="L589" s="3"/>
      <c r="M589" s="3"/>
    </row>
    <row r="590" spans="1:13" s="2" customFormat="1" ht="18" customHeight="1" x14ac:dyDescent="0.15">
      <c r="A590" s="1"/>
      <c r="B590" s="1"/>
      <c r="C590" s="1"/>
      <c r="D590" s="1"/>
      <c r="E590" s="1"/>
      <c r="F590" s="1"/>
      <c r="G590" s="3"/>
      <c r="H590" s="3"/>
      <c r="I590" s="24"/>
      <c r="J590" s="18"/>
      <c r="K590" s="18"/>
      <c r="L590" s="3"/>
      <c r="M590" s="3"/>
    </row>
    <row r="591" spans="1:13" s="2" customFormat="1" ht="18" customHeight="1" x14ac:dyDescent="0.15">
      <c r="A591" s="1"/>
      <c r="B591" s="1"/>
      <c r="C591" s="1"/>
      <c r="D591" s="1"/>
      <c r="E591" s="1"/>
      <c r="F591" s="1"/>
      <c r="G591" s="3"/>
      <c r="H591" s="3"/>
      <c r="I591" s="24"/>
      <c r="J591" s="18"/>
      <c r="K591" s="18"/>
      <c r="L591" s="3"/>
      <c r="M591" s="3"/>
    </row>
    <row r="592" spans="1:13" s="2" customFormat="1" ht="18" customHeight="1" x14ac:dyDescent="0.15">
      <c r="A592" s="1"/>
      <c r="B592" s="1"/>
      <c r="C592" s="1"/>
      <c r="D592" s="1"/>
      <c r="E592" s="1"/>
      <c r="F592" s="1"/>
      <c r="G592" s="3"/>
      <c r="H592" s="3"/>
      <c r="I592" s="24"/>
      <c r="J592" s="18"/>
      <c r="K592" s="18"/>
      <c r="L592" s="3"/>
      <c r="M592" s="3"/>
    </row>
    <row r="593" spans="1:13" s="2" customFormat="1" ht="18" customHeight="1" x14ac:dyDescent="0.15">
      <c r="A593" s="1"/>
      <c r="B593" s="1"/>
      <c r="C593" s="1"/>
      <c r="D593" s="1"/>
      <c r="E593" s="1"/>
      <c r="F593" s="1"/>
      <c r="G593" s="3"/>
      <c r="H593" s="3"/>
      <c r="I593" s="24"/>
      <c r="J593" s="18"/>
      <c r="K593" s="18"/>
      <c r="L593" s="3"/>
      <c r="M593" s="3"/>
    </row>
    <row r="594" spans="1:13" s="2" customFormat="1" ht="18" customHeight="1" x14ac:dyDescent="0.15">
      <c r="A594" s="1"/>
      <c r="B594" s="1"/>
      <c r="C594" s="1"/>
      <c r="D594" s="1"/>
      <c r="E594" s="1"/>
      <c r="F594" s="1"/>
      <c r="G594" s="3"/>
      <c r="H594" s="3"/>
      <c r="I594" s="24"/>
      <c r="J594" s="18"/>
      <c r="K594" s="18"/>
      <c r="L594" s="3"/>
      <c r="M594" s="3"/>
    </row>
    <row r="595" spans="1:13" s="2" customFormat="1" ht="18" customHeight="1" x14ac:dyDescent="0.15">
      <c r="A595" s="1"/>
      <c r="B595" s="1"/>
      <c r="C595" s="1"/>
      <c r="D595" s="1"/>
      <c r="E595" s="1"/>
      <c r="F595" s="1"/>
      <c r="G595" s="3"/>
      <c r="H595" s="3"/>
      <c r="I595" s="24"/>
      <c r="J595" s="18"/>
      <c r="K595" s="18"/>
      <c r="L595" s="3"/>
      <c r="M595" s="3"/>
    </row>
    <row r="596" spans="1:13" s="2" customFormat="1" ht="18" customHeight="1" x14ac:dyDescent="0.15">
      <c r="A596" s="1"/>
      <c r="B596" s="1"/>
      <c r="C596" s="1"/>
      <c r="D596" s="1"/>
      <c r="E596" s="1"/>
      <c r="F596" s="1"/>
      <c r="G596" s="3"/>
      <c r="H596" s="3"/>
      <c r="I596" s="24"/>
      <c r="J596" s="18"/>
      <c r="K596" s="18"/>
      <c r="L596" s="3"/>
      <c r="M596" s="3"/>
    </row>
    <row r="597" spans="1:13" s="2" customFormat="1" ht="18" customHeight="1" x14ac:dyDescent="0.15">
      <c r="A597" s="1"/>
      <c r="B597" s="1"/>
      <c r="C597" s="1"/>
      <c r="D597" s="1"/>
      <c r="E597" s="1"/>
      <c r="F597" s="1"/>
      <c r="G597" s="3"/>
      <c r="H597" s="3"/>
      <c r="I597" s="24"/>
      <c r="J597" s="18"/>
      <c r="K597" s="18"/>
      <c r="L597" s="3"/>
      <c r="M597" s="3"/>
    </row>
    <row r="598" spans="1:13" s="2" customFormat="1" ht="18" customHeight="1" x14ac:dyDescent="0.15">
      <c r="A598" s="1"/>
      <c r="B598" s="1"/>
      <c r="C598" s="1"/>
      <c r="D598" s="1"/>
      <c r="E598" s="1"/>
      <c r="F598" s="1"/>
      <c r="G598" s="3"/>
      <c r="H598" s="3"/>
      <c r="I598" s="24"/>
      <c r="J598" s="18"/>
      <c r="K598" s="18"/>
      <c r="L598" s="3"/>
      <c r="M598" s="3"/>
    </row>
    <row r="599" spans="1:13" s="2" customFormat="1" ht="18" customHeight="1" x14ac:dyDescent="0.15">
      <c r="A599" s="1"/>
      <c r="B599" s="1"/>
      <c r="C599" s="1"/>
      <c r="D599" s="1"/>
      <c r="E599" s="1"/>
      <c r="F599" s="1"/>
      <c r="G599" s="3"/>
      <c r="H599" s="3"/>
      <c r="I599" s="24"/>
      <c r="J599" s="18"/>
      <c r="K599" s="18"/>
      <c r="L599" s="3"/>
      <c r="M599" s="3"/>
    </row>
    <row r="600" spans="1:13" s="2" customFormat="1" ht="18" customHeight="1" x14ac:dyDescent="0.15">
      <c r="A600" s="1"/>
      <c r="B600" s="1"/>
      <c r="C600" s="1"/>
      <c r="D600" s="1"/>
      <c r="E600" s="1"/>
      <c r="F600" s="1"/>
      <c r="G600" s="3"/>
      <c r="H600" s="3"/>
      <c r="I600" s="24"/>
      <c r="J600" s="18"/>
      <c r="K600" s="18"/>
      <c r="L600" s="3"/>
      <c r="M600" s="3"/>
    </row>
    <row r="601" spans="1:13" s="2" customFormat="1" ht="18" customHeight="1" x14ac:dyDescent="0.15">
      <c r="A601" s="1"/>
      <c r="B601" s="1"/>
      <c r="C601" s="1"/>
      <c r="D601" s="1"/>
      <c r="E601" s="1"/>
      <c r="F601" s="1"/>
      <c r="G601" s="3"/>
      <c r="H601" s="3"/>
      <c r="I601" s="24"/>
      <c r="J601" s="18"/>
      <c r="K601" s="18"/>
      <c r="L601" s="3"/>
      <c r="M601" s="3"/>
    </row>
    <row r="602" spans="1:13" s="2" customFormat="1" ht="18" customHeight="1" x14ac:dyDescent="0.15">
      <c r="A602" s="1"/>
      <c r="B602" s="1"/>
      <c r="C602" s="1"/>
      <c r="D602" s="1"/>
      <c r="E602" s="1"/>
      <c r="F602" s="1"/>
      <c r="G602" s="3"/>
      <c r="H602" s="3"/>
      <c r="I602" s="24"/>
      <c r="J602" s="18"/>
      <c r="K602" s="18"/>
      <c r="L602" s="3"/>
      <c r="M602" s="3"/>
    </row>
    <row r="603" spans="1:13" s="2" customFormat="1" ht="18" customHeight="1" x14ac:dyDescent="0.15">
      <c r="A603" s="1"/>
      <c r="B603" s="1"/>
      <c r="C603" s="1"/>
      <c r="D603" s="1"/>
      <c r="E603" s="1"/>
      <c r="F603" s="1"/>
      <c r="G603" s="3"/>
      <c r="H603" s="3"/>
      <c r="I603" s="24"/>
      <c r="J603" s="18"/>
      <c r="K603" s="18"/>
      <c r="L603" s="3"/>
      <c r="M603" s="3"/>
    </row>
    <row r="604" spans="1:13" s="2" customFormat="1" ht="18" customHeight="1" x14ac:dyDescent="0.15">
      <c r="A604" s="1"/>
      <c r="B604" s="1"/>
      <c r="C604" s="1"/>
      <c r="D604" s="1"/>
      <c r="E604" s="1"/>
      <c r="F604" s="1"/>
      <c r="G604" s="3"/>
      <c r="H604" s="3"/>
      <c r="I604" s="24"/>
      <c r="J604" s="18"/>
      <c r="K604" s="18"/>
      <c r="L604" s="3"/>
      <c r="M604" s="3"/>
    </row>
    <row r="605" spans="1:13" s="2" customFormat="1" ht="18" customHeight="1" x14ac:dyDescent="0.15">
      <c r="A605" s="1"/>
      <c r="B605" s="1"/>
      <c r="C605" s="1"/>
      <c r="D605" s="1"/>
      <c r="E605" s="1"/>
      <c r="F605" s="1"/>
      <c r="G605" s="3"/>
      <c r="H605" s="3"/>
      <c r="I605" s="24"/>
      <c r="J605" s="18"/>
      <c r="K605" s="18"/>
      <c r="L605" s="3"/>
      <c r="M605" s="3"/>
    </row>
    <row r="606" spans="1:13" s="2" customFormat="1" ht="18" customHeight="1" x14ac:dyDescent="0.15">
      <c r="A606" s="1"/>
      <c r="B606" s="1"/>
      <c r="C606" s="1"/>
      <c r="D606" s="1"/>
      <c r="E606" s="1"/>
      <c r="F606" s="1"/>
      <c r="G606" s="3"/>
      <c r="H606" s="3"/>
      <c r="I606" s="24"/>
      <c r="J606" s="18"/>
      <c r="K606" s="18"/>
      <c r="L606" s="3"/>
      <c r="M606" s="3"/>
    </row>
    <row r="607" spans="1:13" s="2" customFormat="1" ht="18" customHeight="1" x14ac:dyDescent="0.15">
      <c r="A607" s="1"/>
      <c r="B607" s="1"/>
      <c r="C607" s="1"/>
      <c r="D607" s="1"/>
      <c r="E607" s="1"/>
      <c r="F607" s="1"/>
      <c r="G607" s="3"/>
      <c r="H607" s="3"/>
      <c r="I607" s="24"/>
      <c r="J607" s="18"/>
      <c r="K607" s="18"/>
      <c r="L607" s="3"/>
      <c r="M607" s="3"/>
    </row>
    <row r="608" spans="1:13" s="2" customFormat="1" ht="18" customHeight="1" x14ac:dyDescent="0.15">
      <c r="A608" s="1"/>
      <c r="B608" s="1"/>
      <c r="C608" s="1"/>
      <c r="D608" s="1"/>
      <c r="E608" s="1"/>
      <c r="F608" s="1"/>
      <c r="G608" s="3"/>
      <c r="H608" s="3"/>
      <c r="I608" s="24"/>
      <c r="J608" s="18"/>
      <c r="K608" s="18"/>
      <c r="L608" s="3"/>
      <c r="M608" s="3"/>
    </row>
    <row r="609" spans="1:13" s="2" customFormat="1" ht="18" customHeight="1" x14ac:dyDescent="0.15">
      <c r="A609" s="1"/>
      <c r="B609" s="1"/>
      <c r="C609" s="1"/>
      <c r="D609" s="1"/>
      <c r="E609" s="1"/>
      <c r="F609" s="1"/>
      <c r="G609" s="3"/>
      <c r="H609" s="3"/>
      <c r="I609" s="24"/>
      <c r="J609" s="18"/>
      <c r="K609" s="18"/>
      <c r="L609" s="3"/>
      <c r="M609" s="3"/>
    </row>
    <row r="610" spans="1:13" s="2" customFormat="1" ht="18" customHeight="1" x14ac:dyDescent="0.15">
      <c r="A610" s="1"/>
      <c r="B610" s="1"/>
      <c r="C610" s="1"/>
      <c r="D610" s="1"/>
      <c r="E610" s="1"/>
      <c r="F610" s="1"/>
      <c r="G610" s="3"/>
      <c r="H610" s="3"/>
      <c r="I610" s="24"/>
      <c r="J610" s="18"/>
      <c r="K610" s="18"/>
      <c r="L610" s="3"/>
      <c r="M610" s="3"/>
    </row>
    <row r="611" spans="1:13" s="2" customFormat="1" ht="18" customHeight="1" x14ac:dyDescent="0.15">
      <c r="A611" s="1"/>
      <c r="B611" s="1"/>
      <c r="C611" s="1"/>
      <c r="D611" s="1"/>
      <c r="E611" s="1"/>
      <c r="F611" s="1"/>
      <c r="G611" s="3"/>
      <c r="H611" s="3"/>
      <c r="I611" s="24"/>
      <c r="J611" s="18"/>
      <c r="K611" s="18"/>
      <c r="L611" s="3"/>
      <c r="M611" s="3"/>
    </row>
    <row r="612" spans="1:13" s="2" customFormat="1" ht="18" customHeight="1" x14ac:dyDescent="0.15">
      <c r="A612" s="1"/>
      <c r="B612" s="1"/>
      <c r="C612" s="1"/>
      <c r="D612" s="1"/>
      <c r="E612" s="1"/>
      <c r="F612" s="1"/>
      <c r="G612" s="3"/>
      <c r="H612" s="3"/>
      <c r="I612" s="24"/>
      <c r="J612" s="18"/>
      <c r="K612" s="18"/>
      <c r="L612" s="3"/>
      <c r="M612" s="3"/>
    </row>
    <row r="613" spans="1:13" s="2" customFormat="1" ht="18" customHeight="1" x14ac:dyDescent="0.15">
      <c r="A613" s="1"/>
      <c r="B613" s="1"/>
      <c r="C613" s="1"/>
      <c r="D613" s="1"/>
      <c r="E613" s="1"/>
      <c r="F613" s="1"/>
      <c r="G613" s="3"/>
      <c r="H613" s="3"/>
      <c r="I613" s="24"/>
      <c r="J613" s="18"/>
      <c r="K613" s="18"/>
      <c r="L613" s="3"/>
      <c r="M613" s="3"/>
    </row>
    <row r="614" spans="1:13" s="2" customFormat="1" ht="18" customHeight="1" x14ac:dyDescent="0.15">
      <c r="A614" s="1"/>
      <c r="B614" s="1"/>
      <c r="C614" s="1"/>
      <c r="D614" s="1"/>
      <c r="E614" s="1"/>
      <c r="F614" s="1"/>
      <c r="G614" s="3"/>
      <c r="H614" s="3"/>
      <c r="I614" s="24"/>
      <c r="J614" s="18"/>
      <c r="K614" s="18"/>
      <c r="L614" s="3"/>
      <c r="M614" s="3"/>
    </row>
    <row r="615" spans="1:13" s="2" customFormat="1" ht="18" customHeight="1" x14ac:dyDescent="0.15">
      <c r="A615" s="1"/>
      <c r="B615" s="1"/>
      <c r="C615" s="1"/>
      <c r="D615" s="1"/>
      <c r="E615" s="1"/>
      <c r="F615" s="1"/>
      <c r="G615" s="3"/>
      <c r="H615" s="3"/>
      <c r="I615" s="24"/>
      <c r="J615" s="18"/>
      <c r="K615" s="18"/>
      <c r="L615" s="3"/>
      <c r="M615" s="3"/>
    </row>
    <row r="616" spans="1:13" s="2" customFormat="1" ht="18" customHeight="1" x14ac:dyDescent="0.15">
      <c r="A616" s="1"/>
      <c r="B616" s="1"/>
      <c r="C616" s="1"/>
      <c r="D616" s="1"/>
      <c r="E616" s="1"/>
      <c r="F616" s="1"/>
      <c r="G616" s="3"/>
      <c r="H616" s="3"/>
      <c r="I616" s="24"/>
      <c r="J616" s="18"/>
      <c r="K616" s="18"/>
      <c r="L616" s="3"/>
      <c r="M616" s="3"/>
    </row>
    <row r="617" spans="1:13" s="2" customFormat="1" ht="18" customHeight="1" x14ac:dyDescent="0.15">
      <c r="A617" s="1"/>
      <c r="B617" s="1"/>
      <c r="C617" s="1"/>
      <c r="D617" s="1"/>
      <c r="E617" s="1"/>
      <c r="F617" s="1"/>
      <c r="G617" s="3"/>
      <c r="H617" s="3"/>
      <c r="I617" s="24"/>
      <c r="J617" s="18"/>
      <c r="K617" s="18"/>
      <c r="L617" s="3"/>
      <c r="M617" s="3"/>
    </row>
    <row r="618" spans="1:13" s="2" customFormat="1" ht="18" customHeight="1" x14ac:dyDescent="0.15">
      <c r="A618" s="1"/>
      <c r="B618" s="1"/>
      <c r="C618" s="1"/>
      <c r="D618" s="1"/>
      <c r="E618" s="1"/>
      <c r="F618" s="1"/>
      <c r="G618" s="3"/>
      <c r="H618" s="3"/>
      <c r="I618" s="24"/>
      <c r="J618" s="18"/>
      <c r="K618" s="18"/>
      <c r="L618" s="3"/>
      <c r="M618" s="3"/>
    </row>
    <row r="619" spans="1:13" s="2" customFormat="1" ht="18" customHeight="1" x14ac:dyDescent="0.15">
      <c r="A619" s="1"/>
      <c r="B619" s="1"/>
      <c r="C619" s="1"/>
      <c r="D619" s="1"/>
      <c r="E619" s="1"/>
      <c r="F619" s="1"/>
      <c r="G619" s="3"/>
      <c r="H619" s="3"/>
      <c r="I619" s="24"/>
      <c r="J619" s="18"/>
      <c r="K619" s="18"/>
      <c r="L619" s="3"/>
      <c r="M619" s="3"/>
    </row>
    <row r="620" spans="1:13" s="2" customFormat="1" ht="18" customHeight="1" x14ac:dyDescent="0.15">
      <c r="A620" s="1"/>
      <c r="B620" s="1"/>
      <c r="C620" s="1"/>
      <c r="D620" s="1"/>
      <c r="E620" s="1"/>
      <c r="F620" s="1"/>
      <c r="G620" s="3"/>
      <c r="H620" s="3"/>
      <c r="I620" s="24"/>
      <c r="J620" s="18"/>
      <c r="K620" s="18"/>
      <c r="L620" s="3"/>
      <c r="M620" s="3"/>
    </row>
    <row r="621" spans="1:13" s="2" customFormat="1" ht="18" customHeight="1" x14ac:dyDescent="0.15">
      <c r="A621" s="1"/>
      <c r="B621" s="1"/>
      <c r="C621" s="1"/>
      <c r="D621" s="1"/>
      <c r="E621" s="1"/>
      <c r="F621" s="1"/>
      <c r="G621" s="3"/>
      <c r="H621" s="3"/>
      <c r="I621" s="24"/>
      <c r="J621" s="18"/>
      <c r="K621" s="18"/>
      <c r="L621" s="3"/>
      <c r="M621" s="3"/>
    </row>
    <row r="622" spans="1:13" s="2" customFormat="1" ht="18" customHeight="1" x14ac:dyDescent="0.15">
      <c r="A622" s="1"/>
      <c r="B622" s="1"/>
      <c r="C622" s="1"/>
      <c r="D622" s="1"/>
      <c r="E622" s="1"/>
      <c r="F622" s="1"/>
      <c r="G622" s="3"/>
      <c r="H622" s="3"/>
      <c r="I622" s="24"/>
      <c r="J622" s="18"/>
      <c r="K622" s="18"/>
      <c r="L622" s="3"/>
      <c r="M622" s="3"/>
    </row>
    <row r="623" spans="1:13" s="2" customFormat="1" ht="18" customHeight="1" x14ac:dyDescent="0.15">
      <c r="A623" s="1"/>
      <c r="B623" s="1"/>
      <c r="C623" s="1"/>
      <c r="D623" s="1"/>
      <c r="E623" s="1"/>
      <c r="F623" s="1"/>
      <c r="G623" s="3"/>
      <c r="H623" s="3"/>
      <c r="I623" s="24"/>
      <c r="J623" s="18"/>
      <c r="K623" s="18"/>
      <c r="L623" s="3"/>
      <c r="M623" s="3"/>
    </row>
    <row r="624" spans="1:13" s="2" customFormat="1" ht="18" customHeight="1" x14ac:dyDescent="0.15">
      <c r="A624" s="1"/>
      <c r="B624" s="1"/>
      <c r="C624" s="1"/>
      <c r="D624" s="1"/>
      <c r="E624" s="1"/>
      <c r="F624" s="1"/>
      <c r="G624" s="3"/>
      <c r="H624" s="3"/>
      <c r="I624" s="24"/>
      <c r="J624" s="18"/>
      <c r="K624" s="18"/>
      <c r="L624" s="3"/>
      <c r="M624" s="3"/>
    </row>
    <row r="625" spans="1:13" s="2" customFormat="1" ht="18" customHeight="1" x14ac:dyDescent="0.15">
      <c r="A625" s="1"/>
      <c r="B625" s="1"/>
      <c r="C625" s="1"/>
      <c r="D625" s="1"/>
      <c r="E625" s="1"/>
      <c r="F625" s="1"/>
      <c r="G625" s="3"/>
      <c r="H625" s="3"/>
      <c r="I625" s="24"/>
      <c r="J625" s="18"/>
      <c r="K625" s="18"/>
      <c r="L625" s="3"/>
      <c r="M625" s="3"/>
    </row>
    <row r="626" spans="1:13" s="2" customFormat="1" ht="18" customHeight="1" x14ac:dyDescent="0.15">
      <c r="A626" s="1"/>
      <c r="B626" s="1"/>
      <c r="C626" s="1"/>
      <c r="D626" s="1"/>
      <c r="E626" s="1"/>
      <c r="F626" s="1"/>
      <c r="G626" s="3"/>
      <c r="H626" s="3"/>
      <c r="I626" s="24"/>
      <c r="J626" s="18"/>
      <c r="K626" s="18"/>
      <c r="L626" s="3"/>
      <c r="M626" s="3"/>
    </row>
    <row r="627" spans="1:13" s="2" customFormat="1" ht="18" customHeight="1" x14ac:dyDescent="0.15">
      <c r="A627" s="1"/>
      <c r="B627" s="1"/>
      <c r="C627" s="1"/>
      <c r="D627" s="1"/>
      <c r="E627" s="1"/>
      <c r="F627" s="1"/>
      <c r="G627" s="3"/>
      <c r="H627" s="3"/>
      <c r="I627" s="24"/>
      <c r="J627" s="18"/>
      <c r="K627" s="18"/>
      <c r="L627" s="3"/>
      <c r="M627" s="3"/>
    </row>
    <row r="628" spans="1:13" s="2" customFormat="1" ht="18" customHeight="1" x14ac:dyDescent="0.15">
      <c r="A628" s="1"/>
      <c r="B628" s="1"/>
      <c r="C628" s="1"/>
      <c r="D628" s="1"/>
      <c r="E628" s="1"/>
      <c r="F628" s="1"/>
      <c r="G628" s="3"/>
      <c r="H628" s="3"/>
      <c r="I628" s="24"/>
      <c r="J628" s="18"/>
      <c r="K628" s="18"/>
      <c r="L628" s="3"/>
      <c r="M628" s="3"/>
    </row>
    <row r="629" spans="1:13" s="2" customFormat="1" ht="18" customHeight="1" x14ac:dyDescent="0.15">
      <c r="A629" s="1"/>
      <c r="B629" s="1"/>
      <c r="C629" s="1"/>
      <c r="D629" s="1"/>
      <c r="E629" s="1"/>
      <c r="F629" s="1"/>
      <c r="G629" s="3"/>
      <c r="H629" s="3"/>
      <c r="I629" s="24"/>
      <c r="J629" s="18"/>
      <c r="K629" s="18"/>
      <c r="L629" s="3"/>
      <c r="M629" s="3"/>
    </row>
    <row r="630" spans="1:13" s="2" customFormat="1" ht="18" customHeight="1" x14ac:dyDescent="0.15">
      <c r="A630" s="1"/>
      <c r="B630" s="1"/>
      <c r="C630" s="1"/>
      <c r="D630" s="1"/>
      <c r="E630" s="1"/>
      <c r="F630" s="1"/>
      <c r="G630" s="3"/>
      <c r="H630" s="3"/>
      <c r="I630" s="24"/>
      <c r="J630" s="18"/>
      <c r="K630" s="18"/>
      <c r="L630" s="3"/>
      <c r="M630" s="3"/>
    </row>
  </sheetData>
  <phoneticPr fontId="3"/>
  <dataValidations count="2">
    <dataValidation type="list" allowBlank="1" showInputMessage="1" showErrorMessage="1" sqref="G544:G630" xr:uid="{76D9363D-517E-49AA-B587-3A23EFE6D0C2}">
      <formula1>#REF!</formula1>
    </dataValidation>
    <dataValidation imeMode="halfAlpha" allowBlank="1" showInputMessage="1" showErrorMessage="1" sqref="I2:I630" xr:uid="{3EC7F820-1A1B-4F0C-B37D-7D4CA3AF4ED9}"/>
  </dataValidations>
  <pageMargins left="0.39370078740157483" right="0.31496062992125984" top="0.59055118110236227" bottom="0.31496062992125984" header="0.31496062992125984" footer="0.15748031496062992"/>
  <pageSetup paperSize="9" scale="66" fitToHeight="0" orientation="portrait" horizontalDpi="0" verticalDpi="0" r:id="rId1"/>
  <headerFooter>
    <oddHeader>&amp;C令和７・８年度　競争入札参加資格者名簿&amp;R
（R8.5.1現在）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0708（市内）</vt:lpstr>
      <vt:lpstr>0708（県内）</vt:lpstr>
      <vt:lpstr>0708（県外）</vt:lpstr>
      <vt:lpstr>'0708（県外）'!Print_Area</vt:lpstr>
      <vt:lpstr>'0708（県内）'!Print_Area</vt:lpstr>
      <vt:lpstr>'0708（市内）'!Print_Area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13-873</dc:creator>
  <cp:lastModifiedBy>村元　大祐</cp:lastModifiedBy>
  <cp:lastPrinted>2026-05-14T00:51:22Z</cp:lastPrinted>
  <dcterms:created xsi:type="dcterms:W3CDTF">2018-11-28T05:42:23Z</dcterms:created>
  <dcterms:modified xsi:type="dcterms:W3CDTF">2026-05-14T00:56:12Z</dcterms:modified>
</cp:coreProperties>
</file>